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<sst xmlns="http://schemas.openxmlformats.org/spreadsheetml/2006/main" count="57" uniqueCount="52">
  <si>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</si>
  <si>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</si>
  <si>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</si>
  <si>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</si>
  <si>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</si>
  <si>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</si>
  <si>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</si>
  <si>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</si>
  <si>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</si>
  <si>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</si>
  <si>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</si>
  <si>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</si>
  <si>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</si>
  <si>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</si>
  <si>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</si>
  <si>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</si>
  <si>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</si>
  <si>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</si>
  <si>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</si>
  <si>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</si>
  <si>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</si>
  <si>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</si>
  <si>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</si>
  <si>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</si>
  <si>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</si>
  <si>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</si>
  <si>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</si>
  <si>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</si>
  <si>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</si>
  <si>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</si>
  <si>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</si>
  <si>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</si>
  <si>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</si>
  <si>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</si>
  <si>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</si>
  <si>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</si>
  <si>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</si>
  <si>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</si>
  <si>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</si>
  <si>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</si>
  <si>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</si>
  <si>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</si>
  <si>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</si>
  <si>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</si>
  <si>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</si>
  <si>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</si>
  <si>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</si>
  <si>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</si>
  <si>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</si>
  <si>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</si>
  <si>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01.09.2016р.     по _    30.09.2016р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</si>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</sst>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47" t="s">
        <v>46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"/>
      <c r="AA7" s="4"/>
    </row>
    <row r="8" spans="2:27" ht="25.5" customHeight="1">
      <c r="B8" s="49" t="s">
        <v>50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4"/>
      <c r="AA8" s="4"/>
    </row>
    <row r="9" spans="2:29" ht="32.25" customHeight="1">
      <c r="B9" s="3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6" t="s">
        <v>43</v>
      </c>
      <c r="P9" s="57"/>
      <c r="Q9" s="57"/>
      <c r="R9" s="58"/>
      <c r="S9" s="58"/>
      <c r="T9" s="59"/>
      <c r="U9" s="62" t="s">
        <v>30</v>
      </c>
      <c r="V9" s="41" t="s">
        <v>31</v>
      </c>
      <c r="W9" s="44" t="s">
        <v>49</v>
      </c>
      <c r="X9" s="44" t="s">
        <v>48</v>
      </c>
      <c r="Y9" s="44" t="s">
        <v>47</v>
      </c>
      <c r="Z9" s="4"/>
      <c r="AB9" s="7"/>
      <c r="AC9"/>
    </row>
    <row r="10" spans="2:29" ht="48.75" customHeight="1">
      <c r="B10" s="42"/>
      <c r="C10" s="44" t="s">
        <v>18</v>
      </c>
      <c r="D10" s="44" t="s">
        <v>19</v>
      </c>
      <c r="E10" s="44" t="s">
        <v>20</v>
      </c>
      <c r="F10" s="44" t="s">
        <v>21</v>
      </c>
      <c r="G10" s="44" t="s">
        <v>22</v>
      </c>
      <c r="H10" s="44" t="s">
        <v>23</v>
      </c>
      <c r="I10" s="44" t="s">
        <v>24</v>
      </c>
      <c r="J10" s="44" t="s">
        <v>25</v>
      </c>
      <c r="K10" s="44" t="s">
        <v>26</v>
      </c>
      <c r="L10" s="44" t="s">
        <v>27</v>
      </c>
      <c r="M10" s="38" t="s">
        <v>28</v>
      </c>
      <c r="N10" s="38" t="s">
        <v>29</v>
      </c>
      <c r="O10" s="38" t="s">
        <v>44</v>
      </c>
      <c r="P10" s="41" t="s">
        <v>45</v>
      </c>
      <c r="Q10" s="38" t="s">
        <v>14</v>
      </c>
      <c r="R10" s="38" t="s">
        <v>13</v>
      </c>
      <c r="S10" s="38" t="s">
        <v>15</v>
      </c>
      <c r="T10" s="38" t="s">
        <v>16</v>
      </c>
      <c r="U10" s="63"/>
      <c r="V10" s="39"/>
      <c r="W10" s="44"/>
      <c r="X10" s="44"/>
      <c r="Y10" s="44"/>
      <c r="Z10" s="4"/>
      <c r="AB10" s="7"/>
      <c r="AC10"/>
    </row>
    <row r="11" spans="2:29" ht="15.75" customHeight="1"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9"/>
      <c r="N11" s="39"/>
      <c r="O11" s="39"/>
      <c r="P11" s="39"/>
      <c r="Q11" s="42"/>
      <c r="R11" s="39"/>
      <c r="S11" s="39"/>
      <c r="T11" s="39"/>
      <c r="U11" s="63"/>
      <c r="V11" s="39"/>
      <c r="W11" s="44"/>
      <c r="X11" s="44"/>
      <c r="Y11" s="44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0"/>
      <c r="N12" s="40"/>
      <c r="O12" s="40"/>
      <c r="P12" s="40"/>
      <c r="Q12" s="43"/>
      <c r="R12" s="40"/>
      <c r="S12" s="40"/>
      <c r="T12" s="40"/>
      <c r="U12" s="64"/>
      <c r="V12" s="40"/>
      <c r="W12" s="44"/>
      <c r="X12" s="44"/>
      <c r="Y12" s="44"/>
      <c r="Z12" s="4"/>
      <c r="AB12" s="7"/>
      <c r="AC12"/>
    </row>
    <row r="13" spans="2:28" s="9" customFormat="1" ht="12.75">
      <c r="B13" s="28">
        <v>42619</v>
      </c>
      <c r="C13" s="29">
        <v>91.203</v>
      </c>
      <c r="D13" s="29">
        <v>4.327</v>
      </c>
      <c r="E13" s="29">
        <v>1.051</v>
      </c>
      <c r="F13" s="29">
        <v>0.127</v>
      </c>
      <c r="G13" s="29">
        <v>0.185</v>
      </c>
      <c r="H13" s="29">
        <v>0.002</v>
      </c>
      <c r="I13" s="29">
        <v>0.048</v>
      </c>
      <c r="J13" s="29">
        <v>0.039</v>
      </c>
      <c r="K13" s="29">
        <v>0.035</v>
      </c>
      <c r="L13" s="29">
        <v>0.006</v>
      </c>
      <c r="M13" s="29">
        <v>1.387</v>
      </c>
      <c r="N13" s="29">
        <v>1.59</v>
      </c>
      <c r="O13" s="29">
        <v>0.74</v>
      </c>
      <c r="P13" s="36">
        <v>34.49</v>
      </c>
      <c r="Q13" s="30">
        <v>8238</v>
      </c>
      <c r="R13" s="36">
        <v>38.19</v>
      </c>
      <c r="S13" s="31">
        <v>9123</v>
      </c>
      <c r="T13" s="36">
        <v>48.73</v>
      </c>
      <c r="U13" s="31"/>
      <c r="V13" s="31"/>
      <c r="W13" s="32"/>
      <c r="X13" s="31"/>
      <c r="Y13" s="31"/>
      <c r="AA13" s="10"/>
      <c r="AB13" s="11"/>
    </row>
    <row r="14" spans="2:28" s="9" customFormat="1" ht="12.75">
      <c r="B14" s="28">
        <v>42626</v>
      </c>
      <c r="C14" s="29">
        <v>95.024</v>
      </c>
      <c r="D14" s="29">
        <v>2.821</v>
      </c>
      <c r="E14" s="29">
        <v>0.9</v>
      </c>
      <c r="F14" s="29">
        <v>0.145</v>
      </c>
      <c r="G14" s="29">
        <v>0.146</v>
      </c>
      <c r="H14" s="29">
        <v>0.002</v>
      </c>
      <c r="I14" s="29">
        <v>0.028</v>
      </c>
      <c r="J14" s="29">
        <v>0.02</v>
      </c>
      <c r="K14" s="29">
        <v>0.004</v>
      </c>
      <c r="L14" s="29">
        <v>0.008</v>
      </c>
      <c r="M14" s="29">
        <v>0.697</v>
      </c>
      <c r="N14" s="29">
        <v>0.205</v>
      </c>
      <c r="O14" s="29">
        <v>0.7076</v>
      </c>
      <c r="P14" s="36">
        <v>34.61</v>
      </c>
      <c r="Q14" s="30">
        <v>8267</v>
      </c>
      <c r="R14" s="36">
        <v>38.35</v>
      </c>
      <c r="S14" s="31">
        <v>9160</v>
      </c>
      <c r="T14" s="36">
        <v>50.03</v>
      </c>
      <c r="U14" s="31"/>
      <c r="V14" s="31"/>
      <c r="W14" s="33"/>
      <c r="X14" s="31"/>
      <c r="Y14" s="31"/>
      <c r="AA14" s="10"/>
      <c r="AB14" s="11"/>
    </row>
    <row r="15" spans="2:28" s="9" customFormat="1" ht="12.75">
      <c r="B15" s="28">
        <v>42633</v>
      </c>
      <c r="C15" s="29">
        <v>95.556</v>
      </c>
      <c r="D15" s="29">
        <v>2.455</v>
      </c>
      <c r="E15" s="29">
        <v>0.793</v>
      </c>
      <c r="F15" s="29">
        <v>0.128</v>
      </c>
      <c r="G15" s="29">
        <v>0.13</v>
      </c>
      <c r="H15" s="29">
        <v>0.002</v>
      </c>
      <c r="I15" s="29">
        <v>0.027</v>
      </c>
      <c r="J15" s="29">
        <v>0.019</v>
      </c>
      <c r="K15" s="29">
        <v>0.005</v>
      </c>
      <c r="L15" s="29">
        <v>0.006</v>
      </c>
      <c r="M15" s="29">
        <v>0.687</v>
      </c>
      <c r="N15" s="29">
        <v>0.192</v>
      </c>
      <c r="O15" s="29">
        <v>0.7034</v>
      </c>
      <c r="P15" s="36">
        <v>34.44</v>
      </c>
      <c r="Q15" s="30">
        <v>8227</v>
      </c>
      <c r="R15" s="36">
        <v>38.17</v>
      </c>
      <c r="S15" s="31">
        <v>9117</v>
      </c>
      <c r="T15" s="36">
        <v>49.95</v>
      </c>
      <c r="U15" s="31"/>
      <c r="V15" s="31"/>
      <c r="W15" s="37" t="s">
        <v>51</v>
      </c>
      <c r="X15" s="31" t="s">
        <v>51</v>
      </c>
      <c r="Y15" s="31" t="s">
        <v>51</v>
      </c>
      <c r="AA15" s="10"/>
      <c r="AB15" s="11"/>
    </row>
    <row r="16" spans="2:28" s="9" customFormat="1" ht="12.75">
      <c r="B16" s="28">
        <v>42640</v>
      </c>
      <c r="C16" s="29">
        <v>95.639</v>
      </c>
      <c r="D16" s="29">
        <v>2.415</v>
      </c>
      <c r="E16" s="29">
        <v>0.782</v>
      </c>
      <c r="F16" s="29">
        <v>0.128</v>
      </c>
      <c r="G16" s="29">
        <v>0.128</v>
      </c>
      <c r="H16" s="29">
        <v>0.002</v>
      </c>
      <c r="I16" s="29">
        <v>0.025</v>
      </c>
      <c r="J16" s="29">
        <v>0.018</v>
      </c>
      <c r="K16" s="29">
        <v>0.005</v>
      </c>
      <c r="L16" s="29">
        <v>0.006</v>
      </c>
      <c r="M16" s="29">
        <v>0.671</v>
      </c>
      <c r="N16" s="29">
        <v>0.181</v>
      </c>
      <c r="O16" s="29">
        <v>0.7027</v>
      </c>
      <c r="P16" s="36">
        <v>34.43</v>
      </c>
      <c r="Q16" s="30">
        <v>8224</v>
      </c>
      <c r="R16" s="36">
        <v>38.16</v>
      </c>
      <c r="S16" s="31">
        <v>9114</v>
      </c>
      <c r="T16" s="36">
        <v>49.96</v>
      </c>
      <c r="U16" s="31"/>
      <c r="V16" s="31"/>
      <c r="W16" s="31"/>
      <c r="X16" s="31"/>
      <c r="Y16" s="31"/>
      <c r="AA16" s="10"/>
      <c r="AB16" s="11"/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aca="true" t="shared" si="0" ref="AA17:AA22">SUM(C17:N17)</f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21"/>
      <c r="AA23" s="5"/>
      <c r="AB23" s="6"/>
      <c r="AC23"/>
    </row>
    <row r="24" spans="3:24" ht="12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2016-10-13T06:39:45Z</dcterms:modified>
  <cp:category/>
  <cp:version/>
  <cp:contentType/>
  <cp:contentStatus/>
</cp:coreProperties>
</file>