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<sst xmlns="http://schemas.openxmlformats.org/spreadsheetml/2006/main" count="58" uniqueCount="53">
  <si>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</si>
  <si>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</si>
  <si>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</si>
  <si>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</si>
  <si>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</si>
  <si>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</si>
  <si>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</si>
  <si>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</si>
  <si>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</si>
  <si>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</si>
  <si>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</si>
  <si>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</si>
  <si>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</si>
  <si>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</si>
  <si>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</si>
  <si>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</si>
  <si>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</si>
  <si>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</si>
  <si>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</si>
  <si>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</si>
  <si>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</si>
  <si>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</si>
  <si>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</si>
  <si>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</si>
  <si>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</si>
  <si>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</si>
  <si>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</si>
  <si>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</si>
  <si>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</si>
  <si>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</si>
  <si>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</si>
  <si>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</si>
  <si>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</si>
  <si>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</si>
  <si>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</si>
  <si>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</si>
  <si>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</si>
  <si>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</si>
  <si>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</si>
  <si>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</si>
  <si>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</si>
  <si>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</si>
  <si>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</si>
  <si>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</si>
  <si>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</si>
  <si>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</si>
  <si>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</si>
  <si>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</si>
  <si>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</si>
  <si>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</si>
  <si>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</si>
  <si>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t xml:space="preserve"> 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</si>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</sst>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51</v>
      </c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>
        <v>99.305</v>
      </c>
      <c r="D13" s="14">
        <v>0.12</v>
      </c>
      <c r="E13" s="14">
        <v>0.024</v>
      </c>
      <c r="F13" s="14">
        <v>0.008</v>
      </c>
      <c r="G13" s="14">
        <v>0.003</v>
      </c>
      <c r="H13" s="14">
        <v>0.003</v>
      </c>
      <c r="I13" s="14">
        <v>0.002</v>
      </c>
      <c r="J13" s="14">
        <v>0</v>
      </c>
      <c r="K13" s="14">
        <v>0.001</v>
      </c>
      <c r="L13" s="14">
        <v>0.006</v>
      </c>
      <c r="M13" s="14">
        <v>0.403</v>
      </c>
      <c r="N13" s="14">
        <v>0.125</v>
      </c>
      <c r="O13" s="14">
        <v>0.673</v>
      </c>
      <c r="P13" s="14">
        <v>33.31</v>
      </c>
      <c r="Q13" s="27">
        <v>7955.61</v>
      </c>
      <c r="R13" s="27">
        <v>36.96</v>
      </c>
      <c r="S13" s="9">
        <v>8827.64</v>
      </c>
      <c r="T13" s="9">
        <v>49.44</v>
      </c>
      <c r="U13" s="9"/>
      <c r="V13" s="9"/>
      <c r="W13" s="36" t="s">
        <v>40</v>
      </c>
      <c r="X13" s="37" t="s">
        <v>40</v>
      </c>
      <c r="Y13" s="37" t="s">
        <v>40</v>
      </c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1"/>
      <c r="X17" s="28"/>
      <c r="Y17" s="28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99.265</v>
      </c>
      <c r="D18" s="26">
        <v>0.132</v>
      </c>
      <c r="E18" s="26">
        <v>0.029</v>
      </c>
      <c r="F18" s="26">
        <v>0.009</v>
      </c>
      <c r="G18" s="26">
        <v>0.005</v>
      </c>
      <c r="H18" s="26">
        <v>0.002</v>
      </c>
      <c r="I18" s="26">
        <v>0.002</v>
      </c>
      <c r="J18" s="26">
        <v>0.001</v>
      </c>
      <c r="K18" s="26">
        <v>0.001</v>
      </c>
      <c r="L18" s="26">
        <v>0.007</v>
      </c>
      <c r="M18" s="26">
        <v>0.427</v>
      </c>
      <c r="N18" s="26">
        <v>0.12</v>
      </c>
      <c r="O18" s="26">
        <v>0.6733</v>
      </c>
      <c r="P18" s="27">
        <v>33.31</v>
      </c>
      <c r="Q18" s="27">
        <v>7955.93</v>
      </c>
      <c r="R18" s="27">
        <v>36.96</v>
      </c>
      <c r="S18" s="27">
        <v>8827.93</v>
      </c>
      <c r="T18" s="27">
        <v>49.44</v>
      </c>
      <c r="U18" s="27"/>
      <c r="V18" s="28"/>
      <c r="W18" s="31"/>
      <c r="X18" s="28"/>
      <c r="Y18" s="28"/>
      <c r="AA18" s="11">
        <f t="shared" si="0"/>
        <v>100.00000000000001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>
        <v>99.116</v>
      </c>
      <c r="D26" s="26">
        <v>0.178</v>
      </c>
      <c r="E26" s="26">
        <v>0.067</v>
      </c>
      <c r="F26" s="26">
        <v>0.019</v>
      </c>
      <c r="G26" s="26">
        <v>0.021</v>
      </c>
      <c r="H26" s="26">
        <v>0.002</v>
      </c>
      <c r="I26" s="26">
        <v>0.01</v>
      </c>
      <c r="J26" s="26">
        <v>0.006</v>
      </c>
      <c r="K26" s="26">
        <v>0.004</v>
      </c>
      <c r="L26" s="26">
        <v>0.006</v>
      </c>
      <c r="M26" s="26">
        <v>0.45</v>
      </c>
      <c r="N26" s="26">
        <v>0.121</v>
      </c>
      <c r="O26" s="26">
        <v>0.675</v>
      </c>
      <c r="P26" s="27">
        <v>33.37</v>
      </c>
      <c r="Q26" s="27">
        <v>7970.62</v>
      </c>
      <c r="R26" s="27">
        <v>37.03</v>
      </c>
      <c r="S26" s="27">
        <v>8843.6</v>
      </c>
      <c r="T26" s="27">
        <v>49.46</v>
      </c>
      <c r="U26" s="27"/>
      <c r="V26" s="28"/>
      <c r="W26" s="31"/>
      <c r="X26" s="28"/>
      <c r="Y26" s="28"/>
      <c r="AA26" s="11">
        <f t="shared" si="0"/>
        <v>100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36"/>
      <c r="X31" s="37"/>
      <c r="Y31" s="37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>
        <v>99.269</v>
      </c>
      <c r="D34" s="26">
        <v>0.13</v>
      </c>
      <c r="E34" s="26">
        <v>0.029</v>
      </c>
      <c r="F34" s="26">
        <v>0.009</v>
      </c>
      <c r="G34" s="26">
        <v>0.006</v>
      </c>
      <c r="H34" s="26">
        <v>0.003</v>
      </c>
      <c r="I34" s="26">
        <v>0.003</v>
      </c>
      <c r="J34" s="26">
        <v>0.001</v>
      </c>
      <c r="K34" s="26">
        <v>0.001</v>
      </c>
      <c r="L34" s="26">
        <v>0.006</v>
      </c>
      <c r="M34" s="26">
        <v>0.426</v>
      </c>
      <c r="N34" s="26">
        <v>0.117</v>
      </c>
      <c r="O34" s="26">
        <v>0.6733</v>
      </c>
      <c r="P34" s="27">
        <v>33.31</v>
      </c>
      <c r="Q34" s="27">
        <v>7956.88</v>
      </c>
      <c r="R34" s="27">
        <v>37.05</v>
      </c>
      <c r="S34" s="27">
        <v>8848.52</v>
      </c>
      <c r="T34" s="27">
        <v>49.31</v>
      </c>
      <c r="U34" s="27"/>
      <c r="V34" s="28"/>
      <c r="W34" s="30"/>
      <c r="X34" s="28"/>
      <c r="Y34" s="26"/>
      <c r="AA34" s="11">
        <f t="shared" si="0"/>
        <v>100.00000000000001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2016-06-29T07:49:22Z</cp:lastPrinted>
  <dcterms:created xsi:type="dcterms:W3CDTF">2010-01-29T08:37:16Z</dcterms:created>
  <dcterms:modified xsi:type="dcterms:W3CDTF">2016-07-28T12:01:37Z</dcterms:modified>
  <cp:category/>
  <cp:version/>
  <cp:contentType/>
  <cp:contentStatus/>
</cp:coreProperties>
</file>