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<sst xmlns="http://schemas.openxmlformats.org/spreadsheetml/2006/main" count="60" uniqueCount="52">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</sst>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4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0" customFormat="1" ht="12.75">
      <c r="B13" s="8">
        <v>1</v>
      </c>
      <c r="C13" s="14">
        <v>95.357</v>
      </c>
      <c r="D13" s="14">
        <v>2.508</v>
      </c>
      <c r="E13" s="14">
        <v>0.946</v>
      </c>
      <c r="F13" s="14">
        <v>0.149</v>
      </c>
      <c r="G13" s="14">
        <v>0.142</v>
      </c>
      <c r="H13" s="14">
        <v>0.002</v>
      </c>
      <c r="I13" s="14">
        <v>0.031</v>
      </c>
      <c r="J13" s="14">
        <v>0.022</v>
      </c>
      <c r="K13" s="14">
        <v>0.003</v>
      </c>
      <c r="L13" s="14">
        <v>0.005</v>
      </c>
      <c r="M13" s="14">
        <v>0.626</v>
      </c>
      <c r="N13" s="14">
        <v>0.209</v>
      </c>
      <c r="O13" s="14">
        <v>0.7061</v>
      </c>
      <c r="P13" s="14">
        <v>34.58</v>
      </c>
      <c r="Q13" s="28">
        <v>8259.79</v>
      </c>
      <c r="R13" s="28">
        <v>38.32</v>
      </c>
      <c r="S13" s="9">
        <v>9152.46</v>
      </c>
      <c r="T13" s="9">
        <v>50.04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>
        <v>95.933</v>
      </c>
      <c r="D21" s="27">
        <v>2.225</v>
      </c>
      <c r="E21" s="27">
        <v>0.763</v>
      </c>
      <c r="F21" s="27">
        <v>0.127</v>
      </c>
      <c r="G21" s="27">
        <v>0.12</v>
      </c>
      <c r="H21" s="27">
        <v>0.002</v>
      </c>
      <c r="I21" s="27">
        <v>0.023</v>
      </c>
      <c r="J21" s="27">
        <v>0.017</v>
      </c>
      <c r="K21" s="27">
        <v>0.003</v>
      </c>
      <c r="L21" s="27">
        <v>0.006</v>
      </c>
      <c r="M21" s="27">
        <v>0.598</v>
      </c>
      <c r="N21" s="27">
        <v>0.183</v>
      </c>
      <c r="O21" s="27">
        <v>0.7008</v>
      </c>
      <c r="P21" s="28">
        <v>34.38</v>
      </c>
      <c r="Q21" s="28">
        <v>8212.25</v>
      </c>
      <c r="R21" s="28">
        <v>38.11</v>
      </c>
      <c r="S21" s="28">
        <v>9101.7</v>
      </c>
      <c r="T21" s="28">
        <v>49.96</v>
      </c>
      <c r="U21" s="28"/>
      <c r="V21" s="29"/>
      <c r="W21" s="37" t="s">
        <v>40</v>
      </c>
      <c r="X21" s="38" t="s">
        <v>40</v>
      </c>
      <c r="Y21" s="38" t="s">
        <v>40</v>
      </c>
      <c r="AA21" s="11">
        <f t="shared" si="0"/>
        <v>100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96.006</v>
      </c>
      <c r="D25" s="27">
        <v>2.132</v>
      </c>
      <c r="E25" s="27">
        <v>0.737</v>
      </c>
      <c r="F25" s="27">
        <v>0.131</v>
      </c>
      <c r="G25" s="27">
        <v>0.125</v>
      </c>
      <c r="H25" s="27">
        <v>0.002</v>
      </c>
      <c r="I25" s="27">
        <v>0.028</v>
      </c>
      <c r="J25" s="27">
        <v>0.019</v>
      </c>
      <c r="K25" s="27">
        <v>0.007</v>
      </c>
      <c r="L25" s="27">
        <v>0.007</v>
      </c>
      <c r="M25" s="27">
        <v>0.63</v>
      </c>
      <c r="N25" s="27">
        <v>0.176</v>
      </c>
      <c r="O25" s="27">
        <v>0.7005</v>
      </c>
      <c r="P25" s="28">
        <v>34.36</v>
      </c>
      <c r="Q25" s="28">
        <v>8205.74</v>
      </c>
      <c r="R25" s="28">
        <v>38.08</v>
      </c>
      <c r="S25" s="28">
        <v>9094.65</v>
      </c>
      <c r="T25" s="28">
        <v>49.93</v>
      </c>
      <c r="U25" s="28"/>
      <c r="V25" s="29"/>
      <c r="W25" s="31"/>
      <c r="X25" s="29"/>
      <c r="Y25" s="29"/>
      <c r="AA25" s="11">
        <f t="shared" si="0"/>
        <v>100.00000000000001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95.106</v>
      </c>
      <c r="D34" s="27">
        <v>2.626</v>
      </c>
      <c r="E34" s="27">
        <v>1.023</v>
      </c>
      <c r="F34" s="27">
        <v>0.166</v>
      </c>
      <c r="G34" s="27">
        <v>0.159</v>
      </c>
      <c r="H34" s="27">
        <v>0.002</v>
      </c>
      <c r="I34" s="27">
        <v>0.035</v>
      </c>
      <c r="J34" s="27">
        <v>0.025</v>
      </c>
      <c r="K34" s="27">
        <v>0.014</v>
      </c>
      <c r="L34" s="27">
        <v>0.005</v>
      </c>
      <c r="M34" s="27">
        <v>0.612</v>
      </c>
      <c r="N34" s="27">
        <v>0.227</v>
      </c>
      <c r="O34" s="27">
        <v>0.7089</v>
      </c>
      <c r="P34" s="28">
        <v>34.7</v>
      </c>
      <c r="Q34" s="28">
        <v>8287.84</v>
      </c>
      <c r="R34" s="28">
        <v>38.45</v>
      </c>
      <c r="S34" s="28">
        <v>9182.5</v>
      </c>
      <c r="T34" s="28">
        <v>50.11</v>
      </c>
      <c r="U34" s="28"/>
      <c r="V34" s="29"/>
      <c r="W34" s="31"/>
      <c r="X34" s="29"/>
      <c r="Y34" s="27"/>
      <c r="AA34" s="11">
        <f t="shared" si="0"/>
        <v>99.99999999999999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8"/>
      <c r="Y35" s="38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 t="s">
        <v>40</v>
      </c>
      <c r="X42" s="38" t="s">
        <v>40</v>
      </c>
      <c r="Y42" s="38" t="s">
        <v>40</v>
      </c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5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80" t="s">
        <v>46</v>
      </c>
      <c r="D47" s="80"/>
      <c r="E47" s="80"/>
      <c r="F47" s="80"/>
      <c r="G47" s="80"/>
      <c r="H47" s="26"/>
      <c r="I47" s="26"/>
      <c r="J47" s="26"/>
      <c r="K47" s="26"/>
      <c r="L47" s="80" t="s">
        <v>47</v>
      </c>
      <c r="M47" s="80"/>
      <c r="N47" s="26"/>
      <c r="O47" s="26"/>
      <c r="P47" s="26"/>
      <c r="Q47" s="26"/>
      <c r="R47" s="26"/>
      <c r="S47" s="26"/>
      <c r="T47" s="26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48</v>
      </c>
      <c r="D49" s="80"/>
      <c r="E49" s="80"/>
      <c r="F49" s="26"/>
      <c r="G49" s="26"/>
      <c r="H49" s="26"/>
      <c r="I49" s="26"/>
      <c r="J49" s="26"/>
      <c r="K49" s="26"/>
      <c r="L49" s="80" t="s">
        <v>49</v>
      </c>
      <c r="M49" s="80"/>
      <c r="N49" s="26"/>
      <c r="O49" s="26"/>
      <c r="P49" s="26"/>
      <c r="Q49" s="26"/>
      <c r="R49" s="26"/>
      <c r="S49" s="26"/>
      <c r="T49" s="26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2016-06-29T06:40:16Z</cp:lastPrinted>
  <dcterms:created xsi:type="dcterms:W3CDTF">2010-01-29T08:37:16Z</dcterms:created>
  <dcterms:modified xsi:type="dcterms:W3CDTF">2016-07-28T12:00:16Z</dcterms:modified>
  <cp:category/>
  <cp:version/>
  <cp:contentType/>
  <cp:contentStatus/>
</cp:coreProperties>
</file>