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90" yWindow="1395" windowWidth="14760" windowHeight="7380" tabRatio="413"/>
  </bookViews>
  <sheets>
    <sheet name="ОПИТУВАЛЬНИК_ЮО" sheetId="9" r:id="rId1"/>
    <sheet name="Додаток" sheetId="11" r:id="rId2"/>
  </sheets>
  <definedNames>
    <definedName name="_xlnm._FilterDatabase" localSheetId="0" hidden="1">ОПИТУВАЛЬНИК_ЮО!$A$99:$J$115</definedName>
    <definedName name="Barcode1">#REF!</definedName>
    <definedName name="BarcodeTxt1">#REF!</definedName>
    <definedName name="RepHeader">#REF!</definedName>
    <definedName name="_xlnm.Print_Area" localSheetId="0">ОПИТУВАЛЬНИК_ЮО!$A$1:$J$115</definedName>
  </definedNames>
  <calcPr calcId="145621"/>
</workbook>
</file>

<file path=xl/sharedStrings.xml><?xml version="1.0" encoding="utf-8"?>
<sst xmlns="http://schemas.openxmlformats.org/spreadsheetml/2006/main" count="178" uniqueCount="114">
  <si>
    <t>ПІБ</t>
  </si>
  <si>
    <t xml:space="preserve">Підпис </t>
  </si>
  <si>
    <t xml:space="preserve">МП </t>
  </si>
  <si>
    <t xml:space="preserve">   Дата заповнення Опитувальника - «_____» _____________ 20___ р.</t>
  </si>
  <si>
    <t xml:space="preserve">     Підтверджую, що персональні дані, що містяться в цьому Опитувальнику, надаються відповідно до отриманої згоди суб'єктів персональних даних на обробку такої інформації Компанією, та передачу відповідних відомостей (даних) з метою дотримання вимог законодавства України. </t>
  </si>
  <si>
    <t xml:space="preserve">     У разі зміни власника істотної участі Контрагента, зміни місцезнаходження Контрагента, внесення змін до установчих документів, закінчення строку дії наданих документів та інших змін - зобов’язуємось, у випадку перемоги в процедурі закупівлі та/або укладення договору з Компанією, протягом 3 (трьох) робочих днів з дати такої зміни повідомити про це Компанію.  
     Наведені у цьому Опитувальнику дані є достовірними.                                                                                                                                                                                                                                                                                                                                         </t>
  </si>
  <si>
    <t>Ким застосовані санкції (країна, орган влади), яким розпорядчим/нормативним актом, на який строк, за що застосовані санкції, опис обмежень/заборон, встановлених санкціями</t>
  </si>
  <si>
    <t>Країна реєстрації (для нерезидентів)</t>
  </si>
  <si>
    <t xml:space="preserve">Код ЄДРПОУ/реєстраціний номер </t>
  </si>
  <si>
    <r>
      <t xml:space="preserve">2. Назва </t>
    </r>
    <r>
      <rPr>
        <i/>
        <sz val="12"/>
        <rFont val="Arial CYR"/>
        <charset val="204"/>
      </rPr>
      <t>(повна)</t>
    </r>
  </si>
  <si>
    <r>
      <t xml:space="preserve">1. Назва </t>
    </r>
    <r>
      <rPr>
        <i/>
        <sz val="12"/>
        <rFont val="Arial CYR"/>
        <charset val="204"/>
      </rPr>
      <t>(повна)</t>
    </r>
  </si>
  <si>
    <t xml:space="preserve">                    </t>
  </si>
  <si>
    <t>11. Чи застосовуються до Контрагента, або до осіб, зазначених у пунктах 6 - 8 та/або у схематичному зображенні структури власності, наданому до Опитувальника, санкції відповідно до законодавства України, Європейського Союзу та/або інших держав (зокрема, США, Швейцарії, Японії, тощо)?</t>
  </si>
  <si>
    <t>*асоційована особа - чоловік або дружина, прямі родичі (батько, мати, діти, рідні брати та сестри, дід, баба, онуки), прямі родичі чоловіка або дружини, чоловік або дружина прямого родича.
**заповнюється виключно за наявності таких родичів (асоційованих осіб)</t>
  </si>
  <si>
    <t>10.4. Якщо асоційовані особи* осіб, зазначених у пунктах 6 - 7, працюють у Компанії**, будь ласка, надайте інформацію про ПІБ асоційованої особи (зазначте повністю):</t>
  </si>
  <si>
    <t>10.3. Чи працюють у Компанії** асоційовані особи осіб, зазначених у пунктах 6 - 7*:</t>
  </si>
  <si>
    <t>*Керівники юридичної особи - керівник підприємства, установи, члени виконавчого органу та ради (наглядової ради) юридичної особи.
**Споріднена особа Компанії - юридична особа, яка має спільних з Компанією власників істотної участі.
***Афілійована особа Компанії - будь-яка юридична особа, в якій Компанія має істотну участь або яка має істотну участь у Компанії.
****Істотна участь - пряме та/або опосередковане володіння однією особою самостійно чи спільно з іншими особами 10 і більше відсотками статутного капіталу та/або права голосу акцій, паїв юридичної особи або незалежна від формального володіння можливість значного впливу на управління чи діяльність юридичної особи. Особа визнається власником опосередкованої істотної участі незалежно від того, чи здійснює така особа контроль прямого власника участі в юридичній особі або контроль будь-якої іншої особи в ланцюгу володіння корпоративними правами такої юридичної особи.</t>
  </si>
  <si>
    <t>Назва юридичної особи, в якій володіють істотною участю особи, зазначені в пунктах 6-7 _______________________________  ___________________________________________________</t>
  </si>
  <si>
    <t xml:space="preserve">Назва юридичної особи, в якій працюють на посаді керівника особи, зазначені в пунктах 6-7 ________ ___________________________________________ </t>
  </si>
  <si>
    <t>10.2. У разі позитивної відповіді на попередній пункт будь ласка, вкажіть назву такої юридичної особи:</t>
  </si>
  <si>
    <t>10.1. Чи працюють особи, зазначені у пунктах 6 - 7, на посаді керівника юридичної особи*, що є спорідненою** чи афілійованою*** особою Компанії, та/або мають істотну участь**** у спорідненій чи афілійованій особі Компанії:</t>
  </si>
  <si>
    <t>10. Чи пов'язані особи, зазначені у пунктах 6 - 7, зі спорідненими, афілійованими особами Компанії, тощо?</t>
  </si>
  <si>
    <r>
      <rPr>
        <b/>
        <i/>
        <sz val="9"/>
        <rFont val="Arial"/>
        <family val="2"/>
        <charset val="204"/>
      </rPr>
      <t>Близькі особи**** -</t>
    </r>
    <r>
      <rPr>
        <i/>
        <sz val="9"/>
        <rFont val="Arial"/>
        <family val="2"/>
        <charset val="204"/>
      </rPr>
      <t xml:space="preserve"> особи, які спільно проживають, пов'язані спільним побутом і мають взаємні права та обов'язки із національними/іноземними публічними діячами (крім осіб, взаємні права та обов'язки яких із суб'єктом не мають характеру сімейних), у тому числі особи, які спільно проживають, але не перебувають у шлюбі, а також - незалежно від зазначених умов - чоловік, дружина, батько, мати, вітчим, мачуха, син, дочка, пасинок, падчерка, рідний брат, рідна сестра, дід, баба, прадід, прабаба, внук, внучка, правнук, правнучка, зять, невістка, тесть, теща, свекор, свекруха, усиновлювач чи усиновлений, опікун чи піклувальник, особа, яка перебуває під опікою або піклуванням особи, яка є національним/іноземним публічним діячем.                                                                                                                                        
</t>
    </r>
    <r>
      <rPr>
        <b/>
        <i/>
        <sz val="9"/>
        <rFont val="Arial"/>
        <family val="2"/>
        <charset val="204"/>
      </rPr>
      <t>Пов'язані особи*****</t>
    </r>
    <r>
      <rPr>
        <i/>
        <sz val="9"/>
        <rFont val="Arial"/>
        <family val="2"/>
        <charset val="204"/>
      </rPr>
      <t xml:space="preserve"> - особи, з якими члени сім'ї національних, іноземних публічних діячів та діячів, що виконують політичні функції в міжнародних організаціях мають ділові або особисті зв'язки, а також юридичні особи, кінцевими бенефіціарними власниками (контролерами) яких є такі діячі чи їх члени сім'ї або особи, з якими такі діячі мають ділові або особисті зв'язки.</t>
    </r>
  </si>
  <si>
    <r>
      <t>***</t>
    </r>
    <r>
      <rPr>
        <b/>
        <sz val="9"/>
        <rFont val="Arial"/>
        <family val="2"/>
        <charset val="204"/>
      </rPr>
      <t xml:space="preserve">Публічні діячі </t>
    </r>
    <r>
      <rPr>
        <b/>
        <i/>
        <sz val="9"/>
        <rFont val="Arial"/>
        <family val="2"/>
        <charset val="204"/>
      </rPr>
      <t xml:space="preserve">- </t>
    </r>
    <r>
      <rPr>
        <i/>
        <sz val="9"/>
        <rFont val="Arial"/>
        <family val="2"/>
        <charset val="204"/>
      </rPr>
      <t xml:space="preserve">фізичні особи, які є національними, іноземними публічними діячами, діячами, які виконують політичні функції в міжнародних організаціях.
</t>
    </r>
    <r>
      <rPr>
        <b/>
        <i/>
        <sz val="9"/>
        <rFont val="Arial"/>
        <family val="2"/>
        <charset val="204"/>
      </rPr>
      <t xml:space="preserve">Іноземні публічні діячі </t>
    </r>
    <r>
      <rPr>
        <i/>
        <sz val="9"/>
        <rFont val="Arial"/>
        <family val="2"/>
        <charset val="204"/>
      </rPr>
      <t xml:space="preserve">- фізичні особи, які виконують або виконували протягом останніх трьох років визначені публічні функції в іноземних державах, а саме:
-глава держави, керівник уряду, міністри та їх заступники; -депутати парламенту; -голови та члени правлінь центральних банків; -члени верховного суду, конституційного суду або інших судових органів, рішення яких не підлягають оскарженню, крім оскарження за виняткових обставин; -надзвичайні та повноважні посли, повірені у справах та керівники центральних органів військового управління; -керівники адміністративних, управлінських чи наглядових органів державних підприємств, що мають стратегічне значення; -керівники керівних органів політичних партій, представлених у парламенті.
</t>
    </r>
    <r>
      <rPr>
        <b/>
        <i/>
        <sz val="9"/>
        <rFont val="Arial"/>
        <family val="2"/>
        <charset val="204"/>
      </rPr>
      <t xml:space="preserve">Національні публічні діячі </t>
    </r>
    <r>
      <rPr>
        <i/>
        <sz val="9"/>
        <rFont val="Arial"/>
        <family val="2"/>
        <charset val="204"/>
      </rPr>
      <t>- фізичні особи, які виконують або виконували протягом останніх трьох років визначені публічні функції в Україні, а саме:
-Президент України, Прем'єр-міністр України, члени Кабінету Міністрів України; -перші заступники та заступники міністрів, керівники інших центральних органів виконавчої влади, їх перші заступники і заступники; -народні депутати України; -Голова та члени Правління Національного банку України, члени Ради Національного банку України; -голови та судді Конституційного Суду України, Верховного Суду України та вищих спеціалізованих судів; -члени Вищої ради юстиції, члени Вищої кваліфікаційної комісії суддів України, члени Кваліфікаційно-дисциплінарної комісії прокурорів; -Генеральний прокурор України та його заступники; -Голова Служби безпеки України та його заступники; -Директор Національного антикорупційного бюро України та його заступники; -Голова Антимонопольного комітету України та його заступники; -Голова та члени Рахункової палати; -члени Національної ради з питань телебачення і радіомовлення України; -надзвичайні і повноважні посли; -Начальник Генерального штабу - Головнокомандувач Збройних Сил України, начальники Сухопутних військ України, Повітряних Сил України, Військово-Морських Сил України; -державні службовці, посади яких віднесені до першої або другої категорії посад; -керівники обласних територіальних органів центральних органів виконавчої влади, керівники органів прокуратури, керівники обласних територіальних органів Служби безпеки України, голови та судді апеляційних судів; -керівники адміністративних, управлінських чи наглядових органів державних та казенних підприємств, господарських товариств, державна частка у статутному капіталі яких перевищує 50 відсотків; -керівники керівних органів політичних партій та члени їх центральних статутних органів.</t>
    </r>
  </si>
  <si>
    <t xml:space="preserve">Період обіймання посади </t>
  </si>
  <si>
    <t>Посада відносно якої особа належить до публічних діячів</t>
  </si>
  <si>
    <t>Ступінь спорідненості з публічною особою</t>
  </si>
  <si>
    <t>П.І.Б публічного діяча</t>
  </si>
  <si>
    <t>П.І.Б особи, близької або пов'язаної із публічними діячами</t>
  </si>
  <si>
    <t xml:space="preserve">9.4. Чи належать особи, зазначені у схематичному зображенні структури власності, наданому до Опитувальника, до осіб, близьких або пов'язаних із публічними діячами?              </t>
  </si>
  <si>
    <t xml:space="preserve">Період обіймання зазначеної посади </t>
  </si>
  <si>
    <t xml:space="preserve">9.3. Чи належать особи, зазначені у схематичному зображенні структури власності, наданому до Опитувальника, до публічних діячів?              </t>
  </si>
  <si>
    <t>Ступінь спорідненості з публічним діячем</t>
  </si>
  <si>
    <t>9.2. Чи належать особи, зазначені у пунктах 6 - 8.1 до осіб, близьких**** або пов'язаних із публічними діячами*****?</t>
  </si>
  <si>
    <t>9.1. Чи належать особи, зазначені у пунктах 6 - 8.1 до публічних діячів***?</t>
  </si>
  <si>
    <t>9. Чи належать особи, зазначені у пунктах 6 - 8.1 до публічних діячів, до осіб близьких або пов'язаних із публічними діячами***?</t>
  </si>
  <si>
    <t>Підтверджуємо, що надана в пункті 8 та у додатку до цього Опитувальна інформація щодо структури власності Контрагента - юридичної особи містить дані про всіх фізичних осіб, які незалежно від формального володіння мають можливість здійснювати вирішальний вплив на управління або господарську діяльність Контрагента - юридичної особи безпосередньо або через інших осіб, що здійснюється, зокрема, шляхом реалізації права володіння або користування всіма активами чи їх значною часткою, права вирішального впливу на формування складу органів управління, результати голосування, а також вчинення правочинів, які надають можливість визначати умови господарської діяльності, давати обов'язкові до виконання вказівки чи виконувати функції органу управління, або які мають можливість здійснювати вплив шляхом прямого або опосередкованого (через іншу фізичну чи юридичну особу) володіння однією особою самостійно або спільно з пов'язаними фізичними та/або юридичними особами часткою в Контрагенті - юридичній особі в розмірі 25 чи більше відсотків статутного капіталу або прав голосу в Контрагенті - юридичній особі. Фізичні особи, які мають формальне право на 25 чи більше відсотків статутного капіталу або прав голосу в Контрагенті - юридичній особі, не є агентами, номінальними утримувачами (номінальними власниками / номінальними акціонерами) або тільки посередниками щодо такого права.</t>
  </si>
  <si>
    <r>
      <rPr>
        <b/>
        <i/>
        <sz val="9"/>
        <rFont val="Arial Cyr"/>
        <charset val="204"/>
      </rPr>
      <t xml:space="preserve">**Структура власності </t>
    </r>
    <r>
      <rPr>
        <i/>
        <sz val="9"/>
        <rFont val="Arial CYR"/>
        <charset val="204"/>
      </rPr>
      <t xml:space="preserve">- документально підтверджена система взаємовідносин юридичних та фізичних осіб, що дає змогу встановити всіх наявних кінцевих бенефіціарних власників (контролерів), у тому числі відносини контролю між ними щодо цієї юридичної особи, або відсутність кінцевих бенефіціарних власників (контролерів). Структура власності є невід'ємною частиною Опитувальника, інформація та/або документи, мають містити відомості про структуру власності, на підставі якої Компанія має встановити всіх наявних кінцевих бенефіціарних власників (контролерів) або факт їх відсутності. </t>
    </r>
  </si>
  <si>
    <t xml:space="preserve">(не додається у разі, коли засновником/ми першого порядку є лише фізична/ні особа/и і в Опитувальнику розкрито 100% участі)  </t>
  </si>
  <si>
    <r>
      <t xml:space="preserve">8.3. Інформація щодо структури власності** надається у додатку до Опитувальника*  
    </t>
    </r>
    <r>
      <rPr>
        <i/>
        <sz val="12"/>
        <rFont val="Arial CYR"/>
        <charset val="204"/>
      </rPr>
      <t xml:space="preserve"> (інформація про структуру власності надається лише Контрагентами-нерезидентами, або у випадку розрахунків за контрактом в іноземній валюті)</t>
    </r>
  </si>
  <si>
    <r>
      <t xml:space="preserve">Країна реєстрації </t>
    </r>
    <r>
      <rPr>
        <i/>
        <sz val="12"/>
        <rFont val="Arial CYR"/>
        <charset val="204"/>
      </rPr>
      <t>(для нерезидентів)</t>
    </r>
  </si>
  <si>
    <t xml:space="preserve">Відсоток прямого володіння  </t>
  </si>
  <si>
    <t>Код ЄДРПОУ/реєстраціний номер (для нерезидентів у разі наявності )</t>
  </si>
  <si>
    <r>
      <t xml:space="preserve">8.2. Чи наявні у структурі власності Контрагента </t>
    </r>
    <r>
      <rPr>
        <b/>
        <sz val="12"/>
        <rFont val="Arial Cyr"/>
        <charset val="204"/>
      </rPr>
      <t>юридичні особи</t>
    </r>
    <r>
      <rPr>
        <sz val="12"/>
        <rFont val="Arial Cyr"/>
        <charset val="204"/>
      </rPr>
      <t>, які є прямими власниками 10% і більше?</t>
    </r>
  </si>
  <si>
    <t>Країна постійного місця проживання</t>
  </si>
  <si>
    <t>Дата народження</t>
  </si>
  <si>
    <t>2. П.І.Б</t>
  </si>
  <si>
    <t>1. П.І.Б</t>
  </si>
  <si>
    <r>
      <t xml:space="preserve">8.1. Чи наявні у структурі власності Контрагента </t>
    </r>
    <r>
      <rPr>
        <b/>
        <sz val="12"/>
        <rFont val="Arial Cyr"/>
        <charset val="204"/>
      </rPr>
      <t>фізичні особи</t>
    </r>
    <r>
      <rPr>
        <sz val="12"/>
        <rFont val="Arial Cyr"/>
        <charset val="204"/>
      </rPr>
      <t>, які є прямими власниками 10% і більше?</t>
    </r>
  </si>
  <si>
    <t>8.  Відомості про структуру власності Контрагента (пряме володіння)</t>
  </si>
  <si>
    <r>
      <t xml:space="preserve">*Кінцевий бенефіціарний власник (контролер) </t>
    </r>
    <r>
      <rPr>
        <i/>
        <sz val="9"/>
        <rFont val="Arial CYR"/>
        <family val="2"/>
        <charset val="204"/>
      </rPr>
      <t xml:space="preserve">- фізична особа, яка незалежно від формального володіння має можливість здійснювати вирішальний вплив на управління або господарську діяльність юридичної особи безпосередньо або через інших осіб, що здійснюється, зокрема, шляхом реалізації права володіння або користування всіма активами чи їх значною часткою, права вирішального впливу на формування складу, результати голосування, а також вчинення правочинів, які надають можливість визначати умови господарської діяльності, давати обов'язкові до виконання вказівки або виконувати функції органу управління, або яка має можливість здійснювати вплив шляхом прямого або опосередкованого (через іншу фізичну чи юридичну особу) володіння однією особою самостійно або спільно з пов'язаними фізичними та/або юридичними особами часткою в юридичній особі у розмірі 25 чи більше відсотків статутного капіталу або прав голосу в юридичній особі.
</t>
    </r>
    <r>
      <rPr>
        <b/>
        <i/>
        <sz val="9"/>
        <rFont val="Arial CYR"/>
        <family val="2"/>
        <charset val="204"/>
      </rPr>
      <t xml:space="preserve">При цьому кінцевим бенефіціарним власником (контролером) не може бути особа, </t>
    </r>
    <r>
      <rPr>
        <i/>
        <sz val="9"/>
        <rFont val="Arial CYR"/>
        <family val="2"/>
        <charset val="204"/>
      </rPr>
      <t>яка має формальне право на 25 чи більше відсотків статутного капіталу або прав голосу в юридичній особі, але є агентом, номінальним утримувачем (номінальним власником) або є тільки посередником щодо такого права.</t>
    </r>
  </si>
  <si>
    <t>Інші підстави</t>
  </si>
  <si>
    <t xml:space="preserve">Опосередковане володіння </t>
  </si>
  <si>
    <t xml:space="preserve">Пряме володіння </t>
  </si>
  <si>
    <t xml:space="preserve">Підстави впливу </t>
  </si>
  <si>
    <t>"     "              року</t>
  </si>
  <si>
    <r>
      <t xml:space="preserve">                                                    </t>
    </r>
    <r>
      <rPr>
        <b/>
        <i/>
        <sz val="12"/>
        <color indexed="10"/>
        <rFont val="Arial"/>
        <family val="2"/>
        <charset val="204"/>
      </rPr>
      <t/>
    </r>
  </si>
  <si>
    <t>Підстави впливу</t>
  </si>
  <si>
    <t>7. Кінцеві бенефіціарні власники* Контрагента</t>
  </si>
  <si>
    <t>Посада</t>
  </si>
  <si>
    <t>П.І.Б</t>
  </si>
  <si>
    <t>6. Відомості про керівника або особу, на яку покладено функцію керівництва та управління господарською діяльністю Контрагента</t>
  </si>
  <si>
    <t xml:space="preserve">Реєстраціний номер </t>
  </si>
  <si>
    <t xml:space="preserve">Реєстраціний номер  </t>
  </si>
  <si>
    <t>5. Чи входить Контрагент до складу корпорації, холдингової групи, промислово-фінансової групи або іншого об'єднання?</t>
  </si>
  <si>
    <t xml:space="preserve">4. Чи має Контрагент материнську компанію, дочірні підприємства? </t>
  </si>
  <si>
    <t></t>
  </si>
  <si>
    <t>Адреса електронної пошти</t>
  </si>
  <si>
    <t></t>
  </si>
  <si>
    <t>Телефон, Факс</t>
  </si>
  <si>
    <t>Адреса фактична</t>
  </si>
  <si>
    <t>Адреса юридична</t>
  </si>
  <si>
    <t>3. Адреса місцезнаходження та контакти</t>
  </si>
  <si>
    <t>2. Реєстраціний номер</t>
  </si>
  <si>
    <t>інша (за наявності)</t>
  </si>
  <si>
    <t>повна</t>
  </si>
  <si>
    <t>1. Назва Контрагента</t>
  </si>
  <si>
    <t xml:space="preserve">      Звертаємо увагу, що Компанія вимагає надання нижчевказаних відомостей, керуючись принципами Закону України "Про запобігання корупції", Закону України "Про санкції", а також з метою виконання внутрішніх документів Компанії.
      У випадку, якщо при заповненні будь-якої графи Опитувальника Вам не вистачає місця для запису всіх необхідних даних, зазначте повну інформацію на останньому або додатковому аркуші та засвідчіть її своїм підписом та печаткою (за наявності), зробивши позначку у відповідній графі Опитувальника – «Див. на останній/додатковій сторінці».
     Для уникнення непорозумінь, просимо Вас давати повні відповіді на поставлені питання, уникати прочерків, пропусків питань чи відповідей типу "інформація/дані/відомості/ відсутні (невідомі)", в питаннях, які передбачають варіанти відповідей необхідно поставити відмітку в пустому полі проти відповіді, яка найбільш повно відображає фактичний стан речей.</t>
  </si>
  <si>
    <t>Опитувальник Контрагента - юридичної особи</t>
  </si>
  <si>
    <t>Додаток 2 до Порядку</t>
  </si>
  <si>
    <r>
      <t xml:space="preserve">Увага! Додаток є зразком, не є бланком для заповнення, може додаватись в буд-якому зручному форматі.                                 У разі прийняття за основу данного формату - всі посилання та коментарі видаляются.                                                          </t>
    </r>
    <r>
      <rPr>
        <b/>
        <i/>
        <sz val="10"/>
        <color indexed="30"/>
        <rFont val="Arial"/>
        <family val="2"/>
        <charset val="204"/>
      </rPr>
      <t xml:space="preserve">Даний зразок не є універсальним та не передбачає всі можливі варіанти структури. </t>
    </r>
    <r>
      <rPr>
        <b/>
        <i/>
        <sz val="10"/>
        <color indexed="10"/>
        <rFont val="Arial"/>
        <family val="2"/>
        <charset val="204"/>
      </rPr>
      <t xml:space="preserve">                                                                                                                   Структура засвідчується підписом та печаткою (за наявності) Контрагента.</t>
    </r>
  </si>
  <si>
    <t>! Інформаційне поле.                    При заповненні данної форми - видаляється.</t>
  </si>
  <si>
    <t>Схематичне зображення структури власності Контрагента</t>
  </si>
  <si>
    <t>Структура власності надається для встановлення всіх кінцевих бенефіціарних власників Контрагента (за наявності)</t>
  </si>
  <si>
    <t>Контрагент</t>
  </si>
  <si>
    <t>ПЕРША ЛІНІЯ</t>
  </si>
  <si>
    <r>
      <t xml:space="preserve">ЮО (юридична особа) 1 </t>
    </r>
    <r>
      <rPr>
        <b/>
        <sz val="8"/>
        <rFont val="Arial"/>
        <family val="2"/>
        <charset val="204"/>
      </rPr>
      <t xml:space="preserve">                                     </t>
    </r>
    <r>
      <rPr>
        <sz val="8"/>
        <rFont val="Arial"/>
        <family val="2"/>
        <charset val="204"/>
      </rPr>
      <t>(назва, % володіння, для нерезидентів зазначається країна реєстраціі у разі наявності даної інформації)</t>
    </r>
  </si>
  <si>
    <r>
      <t xml:space="preserve">ФО (фізична особа) 1                                </t>
    </r>
    <r>
      <rPr>
        <sz val="8"/>
        <rFont val="Arial"/>
        <family val="2"/>
        <charset val="204"/>
      </rPr>
      <t>(ПІБ, % володіння, країна постійного проживання)</t>
    </r>
  </si>
  <si>
    <r>
      <t xml:space="preserve">ЮО 2 </t>
    </r>
    <r>
      <rPr>
        <b/>
        <sz val="8"/>
        <rFont val="Arial"/>
        <family val="2"/>
        <charset val="204"/>
      </rPr>
      <t xml:space="preserve">                                     </t>
    </r>
    <r>
      <rPr>
        <sz val="8"/>
        <rFont val="Arial"/>
        <family val="2"/>
        <charset val="204"/>
      </rPr>
      <t>(назва, % володіння, для нерезидентів зазначається країна реєстраціі у разі наявності даної інформації)</t>
    </r>
  </si>
  <si>
    <r>
      <t xml:space="preserve">1…n ФО </t>
    </r>
    <r>
      <rPr>
        <sz val="8"/>
        <rFont val="Arial"/>
        <family val="2"/>
        <charset val="204"/>
      </rPr>
      <t>(зазначається кількість ФО)</t>
    </r>
  </si>
  <si>
    <t>STOP для фізичних осіб</t>
  </si>
  <si>
    <t>STOP якщо немає другої лінії, або якщо ЮО володіє менше, ніж 10 % Контрагента</t>
  </si>
  <si>
    <t>ДРУГА ЛІНІЯ</t>
  </si>
  <si>
    <r>
      <t xml:space="preserve">ЮО 3 </t>
    </r>
    <r>
      <rPr>
        <b/>
        <sz val="8"/>
        <rFont val="Arial"/>
        <family val="2"/>
        <charset val="204"/>
      </rPr>
      <t xml:space="preserve">                                     </t>
    </r>
    <r>
      <rPr>
        <sz val="8"/>
        <rFont val="Arial"/>
        <family val="2"/>
        <charset val="204"/>
      </rPr>
      <t>(назва, % володіння)</t>
    </r>
  </si>
  <si>
    <t>Акції у вільному обігу</t>
  </si>
  <si>
    <r>
      <t xml:space="preserve">ЮО 4 </t>
    </r>
    <r>
      <rPr>
        <b/>
        <sz val="8"/>
        <rFont val="Arial"/>
        <family val="2"/>
        <charset val="204"/>
      </rPr>
      <t xml:space="preserve">                                     </t>
    </r>
    <r>
      <rPr>
        <sz val="8"/>
        <rFont val="Arial"/>
        <family val="2"/>
        <charset val="204"/>
      </rPr>
      <t>(назва, % володіння)</t>
    </r>
  </si>
  <si>
    <r>
      <t xml:space="preserve">ФО 2                                </t>
    </r>
    <r>
      <rPr>
        <sz val="8"/>
        <rFont val="Arial"/>
        <family val="2"/>
        <charset val="204"/>
      </rPr>
      <t>(ПІБ, % володіння)</t>
    </r>
  </si>
  <si>
    <t>STOP</t>
  </si>
  <si>
    <t>ТРЕТЯ ЛІНІЯ</t>
  </si>
  <si>
    <r>
      <t xml:space="preserve">10 ФО по 10%                                </t>
    </r>
    <r>
      <rPr>
        <sz val="8"/>
        <rFont val="Arial"/>
        <family val="2"/>
        <charset val="204"/>
      </rPr>
      <t>(щодо кожної ФО зазначається: ПІБ, % володіння)</t>
    </r>
  </si>
  <si>
    <r>
      <t xml:space="preserve">ФО 3                                </t>
    </r>
    <r>
      <rPr>
        <sz val="8"/>
        <rFont val="Arial"/>
        <family val="2"/>
        <charset val="204"/>
      </rPr>
      <t>(ПІБ, % володіння)</t>
    </r>
  </si>
  <si>
    <r>
      <t xml:space="preserve">1…n ФО, кожна ФО має менше 10% </t>
    </r>
    <r>
      <rPr>
        <sz val="8"/>
        <rFont val="Arial"/>
        <family val="2"/>
        <charset val="204"/>
      </rPr>
      <t>(зазначається кількість ФО)</t>
    </r>
  </si>
  <si>
    <r>
      <t xml:space="preserve">ЮО 5 </t>
    </r>
    <r>
      <rPr>
        <b/>
        <sz val="8"/>
        <rFont val="Arial"/>
        <family val="2"/>
        <charset val="204"/>
      </rPr>
      <t xml:space="preserve">                                     </t>
    </r>
    <r>
      <rPr>
        <sz val="8"/>
        <rFont val="Arial"/>
        <family val="2"/>
        <charset val="204"/>
      </rPr>
      <t>(назва, % володіння)</t>
    </r>
  </si>
  <si>
    <t>ЧЕТВЕРТА ЛІНІЯ</t>
  </si>
  <si>
    <t xml:space="preserve">Кінцевий бенефіціарний власник (контролер) -                                                                            </t>
  </si>
  <si>
    <t xml:space="preserve"> Зазначити необхідне. При заповненні інший варіант видаляється!</t>
  </si>
  <si>
    <t xml:space="preserve">Кінцеві бенефіціарні власники (контролери) відсутні </t>
  </si>
  <si>
    <t>Увага! Кінцевих бенефіціарних власників /факт їх відсутності визначає виключно Контрагент. Але Компанія на підставі структури власності пересвідчується у коректності та повноті наданої Контрагентом інформації.</t>
  </si>
  <si>
    <r>
      <rPr>
        <b/>
        <sz val="10"/>
        <rFont val="Arial"/>
        <family val="2"/>
        <charset val="204"/>
      </rPr>
      <t>Кінцевий бенефіціарний власник (контролер)</t>
    </r>
    <r>
      <rPr>
        <sz val="10"/>
        <rFont val="Arial"/>
        <family val="2"/>
        <charset val="204"/>
      </rPr>
      <t xml:space="preserve"> - фізична особа, </t>
    </r>
    <r>
      <rPr>
        <b/>
        <u/>
        <sz val="10"/>
        <rFont val="Arial"/>
        <family val="2"/>
        <charset val="204"/>
      </rPr>
      <t xml:space="preserve">яка незалежно від формального володіння </t>
    </r>
    <r>
      <rPr>
        <sz val="10"/>
        <rFont val="Arial"/>
        <family val="2"/>
        <charset val="204"/>
      </rPr>
      <t xml:space="preserve">має можливість здійснювати вирішальний вплив на управління або господарську діяльність юридичної особи безпосередньо або через інших осіб, що здійснюється, </t>
    </r>
    <r>
      <rPr>
        <b/>
        <sz val="10"/>
        <rFont val="Arial"/>
        <family val="2"/>
        <charset val="204"/>
      </rPr>
      <t xml:space="preserve">зокрема шляхом: </t>
    </r>
    <r>
      <rPr>
        <sz val="10"/>
        <rFont val="Arial"/>
        <family val="2"/>
        <charset val="204"/>
      </rPr>
      <t xml:space="preserve">                                                                                                                                                                                               - реалізації права володіння або користування всіма активами чи їх значною часткою;                                                                                                                 - права вирішального впливу на формування складу, результати голосування, а також вчинення правочинів, які надають можливість визначати умови господарської діяльності, давати обов'язкові до виконання вказівки або виконувати функції органу управління;                                                                                                                                                                  - </t>
    </r>
    <r>
      <rPr>
        <u/>
        <sz val="10"/>
        <rFont val="Arial"/>
        <family val="2"/>
        <charset val="204"/>
      </rPr>
      <t>або</t>
    </r>
    <r>
      <rPr>
        <sz val="10"/>
        <rFont val="Arial"/>
        <family val="2"/>
        <charset val="204"/>
      </rPr>
      <t xml:space="preserve"> яка має можливість здійснювати вплив шляхом прямого або опосередкованого (через іншу фізичну чи юридичну особу) володіння однією особою самостійно або спільно з пов'язаними фізичними та/або юридичними особами часткою в юридичній особі у розмірі 25 чи більше відсотків статутного капіталу або прав голосу в юридичній особі.
При цьому кінцевим бенефіціарним власником (контролером) не може бути особа, яка має формальне право на 25 чи більше відсотків статутного капіталу або прав голосу в юридичній особі, але є агентом, номінальним утримувачем (номінальним власником) або є тільки посередником щодо такого права.</t>
    </r>
  </si>
  <si>
    <r>
      <rPr>
        <b/>
        <sz val="10"/>
        <rFont val="Arial"/>
        <family val="2"/>
        <charset val="204"/>
      </rPr>
      <t>Формальне володіння</t>
    </r>
    <r>
      <rPr>
        <sz val="10"/>
        <rFont val="Arial"/>
      </rPr>
      <t xml:space="preserve"> - наявність документів, що підтверджують право власності або право управління (користування) активами (коштами, майном, майновим і немайновим правами).</t>
    </r>
  </si>
  <si>
    <r>
      <rPr>
        <b/>
        <sz val="10"/>
        <rFont val="Arial"/>
        <family val="2"/>
        <charset val="204"/>
      </rPr>
      <t>Номінальний утримувач</t>
    </r>
    <r>
      <rPr>
        <sz val="10"/>
        <rFont val="Arial"/>
        <family val="2"/>
        <charset val="204"/>
      </rPr>
      <t xml:space="preserve"> - депозитарій або зберігач цінних паперів, зареєстрований у реєстрі власників іменних цінних паперів як юридична особа, якій ці цінні папери передано за дорученням та в інтересах власників цінних паперів для здійснення операцій у Національній депозитарній системі.</t>
    </r>
  </si>
  <si>
    <r>
      <t xml:space="preserve">Увага! Володіння однією особою самостійно або спільно з пов'язаними фізичними особами та/або юридичними особами часткою в юридичній особі у розмірі 25 чи більше відсотків статутного капіталу або прав голосу в юридичній особі </t>
    </r>
    <r>
      <rPr>
        <b/>
        <i/>
        <u/>
        <sz val="10"/>
        <color indexed="10"/>
        <rFont val="Arial"/>
        <family val="2"/>
        <charset val="204"/>
      </rPr>
      <t>не є обов'язковою умовою,</t>
    </r>
    <r>
      <rPr>
        <b/>
        <i/>
        <sz val="10"/>
        <color indexed="10"/>
        <rFont val="Arial"/>
        <family val="2"/>
        <charset val="204"/>
      </rPr>
      <t xml:space="preserve"> яка дає змогу визначити належність фізичної особи до кінцевого бенефіціарного власника (контролера). </t>
    </r>
  </si>
  <si>
    <t>Додаток до
Опитувальника Контрагента - юридичної особи
(додаток-струкура власності)</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</si>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</sst>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name val="Arial"/>
    </font>
    <font>
      <sz val="11"/>
      <color theme="1"/>
      <name val="Calibri"/>
      <family val="2"/>
      <charset val="204"/>
      <scheme val="minor"/>
    </font>
    <font>
      <b/>
      <sz val="10"/>
      <name val="Arial"/>
      <family val="2"/>
      <charset val="204"/>
    </font>
    <font>
      <sz val="10"/>
      <name val="Arial"/>
      <family val="2"/>
      <charset val="204"/>
    </font>
    <font>
      <i/>
      <sz val="10"/>
      <name val="Arial"/>
      <family val="2"/>
      <charset val="204"/>
    </font>
    <font>
      <sz val="8"/>
      <color rgb="FF000000"/>
      <name val="Tahoma"/>
      <family val="2"/>
      <charset val="204"/>
    </font>
    <font>
      <sz val="12"/>
      <name val="Arial"/>
      <family val="2"/>
      <charset val="204"/>
    </font>
    <font>
      <b/>
      <sz val="12"/>
      <name val="Arial"/>
      <family val="2"/>
      <charset val="204"/>
    </font>
    <font>
      <b/>
      <i/>
      <sz val="12"/>
      <name val="Arial"/>
      <family val="2"/>
      <charset val="204"/>
    </font>
    <font>
      <i/>
      <sz val="9"/>
      <name val="Arial"/>
      <family val="2"/>
      <charset val="204"/>
    </font>
    <font>
      <sz val="12"/>
      <name val="Arial Cyr"/>
      <charset val="204"/>
    </font>
    <font>
      <sz val="12"/>
      <name val="Arial CYR"/>
      <family val="2"/>
      <charset val="204"/>
    </font>
    <font>
      <i/>
      <sz val="12"/>
      <name val="Arial CYR"/>
      <charset val="204"/>
    </font>
    <font>
      <b/>
      <sz val="12"/>
      <name val="Arial Cyr"/>
      <family val="2"/>
      <charset val="204"/>
    </font>
    <font>
      <b/>
      <i/>
      <sz val="9"/>
      <name val="Arial"/>
      <family val="2"/>
      <charset val="204"/>
    </font>
    <font>
      <b/>
      <sz val="9"/>
      <name val="Arial"/>
      <family val="2"/>
      <charset val="204"/>
    </font>
    <font>
      <b/>
      <sz val="12"/>
      <name val="Arial Cyr"/>
      <charset val="204"/>
    </font>
    <font>
      <i/>
      <sz val="9"/>
      <name val="Arial CYR"/>
      <charset val="204"/>
    </font>
    <font>
      <b/>
      <i/>
      <sz val="9"/>
      <name val="Arial Cyr"/>
      <charset val="204"/>
    </font>
    <font>
      <i/>
      <sz val="11"/>
      <name val="Arial"/>
      <family val="2"/>
      <charset val="204"/>
    </font>
    <font>
      <u/>
      <sz val="12"/>
      <name val="Arial Cyr"/>
      <charset val="204"/>
    </font>
    <font>
      <i/>
      <sz val="9"/>
      <name val="Arial CYR"/>
      <family val="2"/>
      <charset val="204"/>
    </font>
    <font>
      <b/>
      <i/>
      <sz val="9"/>
      <name val="Arial CYR"/>
      <family val="2"/>
      <charset val="204"/>
    </font>
    <font>
      <b/>
      <i/>
      <sz val="12"/>
      <name val="Arial Cyr"/>
      <charset val="204"/>
    </font>
    <font>
      <b/>
      <i/>
      <sz val="12"/>
      <color indexed="10"/>
      <name val="Arial"/>
      <family val="2"/>
      <charset val="204"/>
    </font>
    <font>
      <strike/>
      <sz val="12"/>
      <name val="Cambria"/>
      <family val="1"/>
      <charset val="204"/>
    </font>
    <font>
      <i/>
      <sz val="12"/>
      <name val="Arial"/>
      <family val="2"/>
      <charset val="204"/>
    </font>
    <font>
      <u/>
      <sz val="10"/>
      <color indexed="12"/>
      <name val="Arial"/>
      <family val="2"/>
      <charset val="204"/>
    </font>
    <font>
      <u/>
      <sz val="12"/>
      <name val="Arial"/>
      <family val="2"/>
      <charset val="204"/>
    </font>
    <font>
      <sz val="12"/>
      <name val="Wingdings"/>
      <charset val="2"/>
    </font>
    <font>
      <b/>
      <sz val="16"/>
      <color theme="0"/>
      <name val="Arial Cyr"/>
      <family val="2"/>
      <charset val="204"/>
    </font>
    <font>
      <b/>
      <i/>
      <sz val="10"/>
      <color rgb="FFFF0000"/>
      <name val="Arial"/>
      <family val="2"/>
      <charset val="204"/>
    </font>
    <font>
      <b/>
      <i/>
      <sz val="10"/>
      <color indexed="30"/>
      <name val="Arial"/>
      <family val="2"/>
      <charset val="204"/>
    </font>
    <font>
      <b/>
      <i/>
      <sz val="10"/>
      <color indexed="10"/>
      <name val="Arial"/>
      <family val="2"/>
      <charset val="204"/>
    </font>
    <font>
      <i/>
      <sz val="10"/>
      <color rgb="FFFF0000"/>
      <name val="Arial"/>
      <family val="2"/>
      <charset val="204"/>
    </font>
    <font>
      <b/>
      <sz val="14"/>
      <name val="Arial"/>
      <family val="2"/>
      <charset val="204"/>
    </font>
    <font>
      <b/>
      <sz val="8"/>
      <name val="Arial"/>
      <family val="2"/>
      <charset val="204"/>
    </font>
    <font>
      <sz val="8"/>
      <name val="Arial"/>
      <family val="2"/>
      <charset val="204"/>
    </font>
    <font>
      <b/>
      <u/>
      <sz val="10"/>
      <name val="Arial"/>
      <family val="2"/>
      <charset val="204"/>
    </font>
    <font>
      <u/>
      <sz val="10"/>
      <name val="Arial"/>
      <family val="2"/>
      <charset val="204"/>
    </font>
    <font>
      <b/>
      <i/>
      <u/>
      <sz val="10"/>
      <color indexed="10"/>
      <name val="Arial"/>
      <family val="2"/>
      <charset val="204"/>
    </font>
    <font>
      <b/>
      <sz val="16"/>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499984740745262"/>
        <bgColor indexed="64"/>
      </patternFill>
    </fill>
  </fills>
  <borders count="72">
    <border>
      <left/>
      <right/>
      <top/>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top style="medium">
        <color theme="1" tint="0.499984740745262"/>
      </top>
      <bottom style="medium">
        <color theme="1"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top style="medium">
        <color theme="1" tint="0.499984740745262"/>
      </top>
      <bottom style="medium">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theme="0" tint="-0.499984740745262"/>
      </left>
      <right/>
      <top style="medium">
        <color theme="1" tint="0.499984740745262"/>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int="-0.499984740745262"/>
      </top>
      <bottom/>
      <diagonal/>
    </border>
    <border>
      <left/>
      <right/>
      <top style="thick">
        <color theme="0" tint="-0.499984740745262"/>
      </top>
      <bottom/>
      <diagonal/>
    </border>
    <border>
      <left style="thin">
        <color theme="0" tint="-0.499984740745262"/>
      </left>
      <right/>
      <top style="thick">
        <color theme="0" tint="-0.499984740745262"/>
      </top>
      <bottom/>
      <diagonal/>
    </border>
    <border>
      <left style="thin">
        <color theme="0" tint="-0.499984740745262"/>
      </left>
      <right style="thin">
        <color theme="0" tint="-0.499984740745262"/>
      </right>
      <top style="thin">
        <color theme="0" tint="-0.499984740745262"/>
      </top>
      <bottom style="thick">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style="thin">
        <color theme="0" tint="-0.499984740745262"/>
      </left>
      <right/>
      <top/>
      <bottom style="medium">
        <color theme="0" tint="-0.499984740745262"/>
      </bottom>
      <diagonal/>
    </border>
    <border>
      <left/>
      <right style="thin">
        <color indexed="64"/>
      </right>
      <top style="medium">
        <color theme="0" tint="-0.499984740745262"/>
      </top>
      <bottom style="medium">
        <color theme="0" tint="-0.499984740745262"/>
      </bottom>
      <diagonal/>
    </border>
    <border>
      <left style="thin">
        <color indexed="64"/>
      </left>
      <right/>
      <top style="medium">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1" tint="0.499984740745262"/>
      </right>
      <top style="thin">
        <color theme="0" tint="-0.499984740745262"/>
      </top>
      <bottom style="medium">
        <color theme="0" tint="-0.499984740745262"/>
      </bottom>
      <diagonal/>
    </border>
    <border>
      <left style="thin">
        <color theme="1" tint="0.499984740745262"/>
      </left>
      <right/>
      <top style="thin">
        <color theme="0" tint="-0.499984740745262"/>
      </top>
      <bottom style="medium">
        <color theme="0" tint="-0.499984740745262"/>
      </bottom>
      <diagonal/>
    </border>
    <border>
      <left/>
      <right style="thin">
        <color theme="1" tint="0.499984740745262"/>
      </right>
      <top style="medium">
        <color theme="1" tint="0.499984740745262"/>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medium">
        <color theme="0" tint="-0.499984740745262"/>
      </top>
      <bottom style="medium">
        <color theme="0" tint="-0.499984740745262"/>
      </bottom>
      <diagonal/>
    </border>
    <border>
      <left/>
      <right/>
      <top style="medium">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top style="medium">
        <color theme="0" tint="-0.499984740745262"/>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3" fillId="0" borderId="0"/>
    <xf numFmtId="0" fontId="3" fillId="0" borderId="0"/>
    <xf numFmtId="0" fontId="27" fillId="0" borderId="0" applyNumberFormat="0" applyFill="0" applyBorder="0" applyAlignment="0" applyProtection="0">
      <alignment vertical="top"/>
      <protection locked="0"/>
    </xf>
    <xf numFmtId="0" fontId="1" fillId="0" borderId="0"/>
  </cellStyleXfs>
  <cellXfs count="320">
    <xf numFmtId="0" fontId="0" fillId="0" borderId="0" xfId="0"/>
    <xf numFmtId="0" fontId="6" fillId="0" borderId="0" xfId="1" applyFont="1"/>
    <xf numFmtId="0" fontId="6" fillId="0" borderId="0" xfId="1" applyFont="1" applyFill="1" applyAlignment="1"/>
    <xf numFmtId="0" fontId="6" fillId="0" borderId="0" xfId="1" applyFont="1" applyFill="1"/>
    <xf numFmtId="0" fontId="6" fillId="0" borderId="3" xfId="1" applyFont="1" applyFill="1" applyBorder="1" applyAlignment="1">
      <alignment horizontal="center" vertical="center" wrapText="1"/>
    </xf>
    <xf numFmtId="0" fontId="6" fillId="0" borderId="0" xfId="1" applyFont="1" applyAlignment="1">
      <alignment vertical="center"/>
    </xf>
    <xf numFmtId="0" fontId="6" fillId="0" borderId="0" xfId="1" applyFont="1" applyAlignment="1">
      <alignment vertical="top"/>
    </xf>
    <xf numFmtId="0" fontId="6" fillId="5" borderId="43" xfId="1" applyFont="1" applyFill="1" applyBorder="1" applyAlignment="1">
      <alignment vertical="center" wrapText="1"/>
    </xf>
    <xf numFmtId="0" fontId="10" fillId="5" borderId="41" xfId="1" applyFont="1" applyFill="1" applyBorder="1" applyAlignment="1">
      <alignment vertical="center" wrapText="1"/>
    </xf>
    <xf numFmtId="0" fontId="10" fillId="4" borderId="28" xfId="1" applyFont="1" applyFill="1" applyBorder="1" applyAlignment="1">
      <alignment horizontal="center" vertical="center" wrapText="1"/>
    </xf>
    <xf numFmtId="0" fontId="25" fillId="0" borderId="0" xfId="1" applyFont="1" applyAlignment="1">
      <alignment vertical="center"/>
    </xf>
    <xf numFmtId="0" fontId="29" fillId="0" borderId="29" xfId="1" applyFont="1" applyFill="1" applyBorder="1" applyAlignment="1">
      <alignment vertical="center"/>
    </xf>
    <xf numFmtId="0" fontId="29" fillId="0" borderId="28" xfId="1" applyFont="1" applyFill="1" applyBorder="1" applyAlignment="1">
      <alignment vertical="center"/>
    </xf>
    <xf numFmtId="0" fontId="10" fillId="4" borderId="46" xfId="1" applyFont="1" applyFill="1" applyBorder="1" applyAlignment="1">
      <alignment horizontal="center" vertical="center"/>
    </xf>
    <xf numFmtId="0" fontId="10" fillId="4" borderId="6" xfId="1" applyFont="1" applyFill="1" applyBorder="1" applyAlignment="1">
      <alignment horizontal="center" vertical="center"/>
    </xf>
    <xf numFmtId="0" fontId="3" fillId="0" borderId="0" xfId="1"/>
    <xf numFmtId="0" fontId="3" fillId="0" borderId="0" xfId="1" applyBorder="1"/>
    <xf numFmtId="0" fontId="2" fillId="0" borderId="0" xfId="1" applyFont="1" applyBorder="1" applyAlignment="1">
      <alignment horizontal="center" vertical="center" wrapText="1"/>
    </xf>
    <xf numFmtId="9" fontId="2" fillId="0" borderId="0" xfId="1" applyNumberFormat="1" applyFont="1" applyBorder="1" applyAlignment="1">
      <alignment horizontal="center"/>
    </xf>
    <xf numFmtId="0" fontId="2" fillId="0" borderId="0" xfId="1" applyFont="1" applyBorder="1" applyAlignment="1">
      <alignment horizontal="center" wrapText="1"/>
    </xf>
    <xf numFmtId="9" fontId="2" fillId="0" borderId="0" xfId="1" applyNumberFormat="1" applyFont="1" applyBorder="1" applyAlignment="1">
      <alignment horizontal="center" wrapText="1"/>
    </xf>
    <xf numFmtId="9" fontId="2" fillId="0" borderId="0" xfId="1" applyNumberFormat="1" applyFont="1" applyBorder="1"/>
    <xf numFmtId="9" fontId="2" fillId="0" borderId="0" xfId="1" applyNumberFormat="1" applyFont="1" applyBorder="1" applyAlignment="1">
      <alignment horizontal="left" wrapText="1"/>
    </xf>
    <xf numFmtId="9" fontId="2" fillId="0" borderId="0" xfId="1" applyNumberFormat="1" applyFont="1" applyBorder="1" applyAlignment="1">
      <alignment horizontal="right" wrapText="1"/>
    </xf>
    <xf numFmtId="9" fontId="2" fillId="0" borderId="0" xfId="1" applyNumberFormat="1" applyFont="1" applyBorder="1" applyAlignment="1">
      <alignment horizontal="left" vertical="center" wrapText="1"/>
    </xf>
    <xf numFmtId="0" fontId="3" fillId="0" borderId="0" xfId="1" applyFont="1" applyBorder="1" applyAlignment="1">
      <alignment horizontal="center"/>
    </xf>
    <xf numFmtId="0" fontId="3" fillId="0" borderId="0" xfId="1" applyBorder="1" applyAlignment="1"/>
    <xf numFmtId="9" fontId="2" fillId="0" borderId="0" xfId="1" applyNumberFormat="1" applyFont="1" applyAlignment="1">
      <alignment horizontal="left"/>
    </xf>
    <xf numFmtId="9" fontId="2" fillId="0" borderId="0" xfId="1" applyNumberFormat="1" applyFont="1" applyAlignment="1">
      <alignment horizontal="center"/>
    </xf>
    <xf numFmtId="9" fontId="2" fillId="0" borderId="0" xfId="1" applyNumberFormat="1" applyFont="1" applyAlignment="1">
      <alignment horizontal="right"/>
    </xf>
    <xf numFmtId="9" fontId="2" fillId="0" borderId="0" xfId="1" applyNumberFormat="1" applyFont="1" applyBorder="1" applyAlignment="1">
      <alignment horizontal="right"/>
    </xf>
    <xf numFmtId="9" fontId="2" fillId="0" borderId="0" xfId="1" applyNumberFormat="1" applyFont="1" applyBorder="1" applyAlignment="1">
      <alignment horizontal="left"/>
    </xf>
    <xf numFmtId="0" fontId="3" fillId="0" borderId="0" xfId="1" applyBorder="1" applyAlignment="1">
      <alignment horizontal="center" vertical="center" wrapText="1"/>
    </xf>
    <xf numFmtId="0" fontId="3" fillId="0" borderId="0" xfId="1" applyFont="1" applyBorder="1" applyAlignment="1">
      <alignment wrapText="1"/>
    </xf>
    <xf numFmtId="0" fontId="3" fillId="0" borderId="0" xfId="1" applyBorder="1" applyAlignment="1">
      <alignment wrapText="1"/>
    </xf>
    <xf numFmtId="0" fontId="3" fillId="0" borderId="0" xfId="1" applyFill="1"/>
    <xf numFmtId="0" fontId="2" fillId="0" borderId="0" xfId="1" applyFont="1" applyBorder="1" applyAlignment="1">
      <alignment horizontal="left" shrinkToFit="1"/>
    </xf>
    <xf numFmtId="0" fontId="3" fillId="0" borderId="0" xfId="1" applyBorder="1" applyAlignment="1">
      <alignment horizontal="left" shrinkToFit="1"/>
    </xf>
    <xf numFmtId="0" fontId="31" fillId="0" borderId="0" xfId="1" applyFont="1" applyBorder="1" applyAlignment="1">
      <alignment horizontal="center" vertical="center" wrapText="1"/>
    </xf>
    <xf numFmtId="0" fontId="2" fillId="0" borderId="0" xfId="1" applyFont="1" applyBorder="1" applyAlignment="1">
      <alignment vertical="center"/>
    </xf>
    <xf numFmtId="0" fontId="7" fillId="0" borderId="0" xfId="1" applyFont="1" applyFill="1" applyBorder="1" applyAlignment="1">
      <alignment vertical="top" wrapText="1"/>
    </xf>
    <xf numFmtId="0" fontId="15" fillId="0" borderId="0" xfId="1" applyFont="1" applyFill="1" applyBorder="1" applyAlignment="1">
      <alignment vertical="top" wrapText="1"/>
    </xf>
    <xf numFmtId="0" fontId="41" fillId="0" borderId="0" xfId="1" applyFont="1" applyFill="1" applyBorder="1" applyAlignment="1">
      <alignment vertical="top" wrapText="1"/>
    </xf>
    <xf numFmtId="0" fontId="10" fillId="4" borderId="18" xfId="1" applyFont="1" applyFill="1" applyBorder="1" applyAlignment="1">
      <alignment horizontal="left" vertical="center" wrapText="1"/>
    </xf>
    <xf numFmtId="0" fontId="3" fillId="0" borderId="16" xfId="1" applyBorder="1" applyAlignment="1">
      <alignment horizontal="left" vertical="center" wrapText="1"/>
    </xf>
    <xf numFmtId="0" fontId="10" fillId="4" borderId="28" xfId="1" applyFont="1" applyFill="1" applyBorder="1" applyAlignment="1">
      <alignment horizontal="left" vertical="center" wrapText="1"/>
    </xf>
    <xf numFmtId="0" fontId="10" fillId="3" borderId="18" xfId="1" applyFont="1" applyFill="1" applyBorder="1" applyAlignment="1">
      <alignment horizontal="left" vertical="center" wrapText="1"/>
    </xf>
    <xf numFmtId="0" fontId="3" fillId="3" borderId="17" xfId="1" applyFill="1" applyBorder="1" applyAlignment="1">
      <alignment horizontal="left" vertical="center" wrapText="1"/>
    </xf>
    <xf numFmtId="0" fontId="3" fillId="3" borderId="17" xfId="1" applyFill="1" applyBorder="1" applyAlignment="1">
      <alignment vertical="center"/>
    </xf>
    <xf numFmtId="0" fontId="3" fillId="3" borderId="16" xfId="1" applyFill="1" applyBorder="1" applyAlignment="1">
      <alignment vertical="center"/>
    </xf>
    <xf numFmtId="0" fontId="10" fillId="4" borderId="29" xfId="1" applyFont="1" applyFill="1" applyBorder="1" applyAlignment="1">
      <alignment horizontal="left" vertical="center" wrapText="1"/>
    </xf>
    <xf numFmtId="0" fontId="10" fillId="0" borderId="29" xfId="1" applyFont="1" applyFill="1" applyBorder="1" applyAlignment="1">
      <alignment horizontal="center" vertical="center"/>
    </xf>
    <xf numFmtId="0" fontId="13" fillId="3" borderId="33" xfId="1" applyFont="1" applyFill="1" applyBorder="1" applyAlignment="1">
      <alignment horizontal="center" vertical="center" wrapText="1"/>
    </xf>
    <xf numFmtId="0" fontId="13" fillId="3" borderId="8"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32" xfId="1" applyFont="1" applyFill="1" applyBorder="1" applyAlignment="1">
      <alignment horizontal="center" vertical="center" wrapText="1"/>
    </xf>
    <xf numFmtId="0" fontId="10" fillId="5" borderId="31" xfId="2" applyFont="1" applyFill="1" applyBorder="1" applyAlignment="1">
      <alignment horizontal="left" vertical="top"/>
    </xf>
    <xf numFmtId="0" fontId="11" fillId="4" borderId="30" xfId="1" applyFont="1" applyFill="1" applyBorder="1" applyAlignment="1">
      <alignment horizontal="left" vertical="center"/>
    </xf>
    <xf numFmtId="0" fontId="10" fillId="0" borderId="21" xfId="1" applyFont="1" applyFill="1" applyBorder="1" applyAlignment="1">
      <alignment horizontal="left" vertical="center"/>
    </xf>
    <xf numFmtId="0" fontId="6" fillId="0" borderId="20" xfId="1" applyFont="1" applyFill="1" applyBorder="1" applyAlignment="1">
      <alignment horizontal="left" vertical="center"/>
    </xf>
    <xf numFmtId="0" fontId="6" fillId="0" borderId="20" xfId="1" applyFont="1" applyBorder="1" applyAlignment="1">
      <alignment vertical="center"/>
    </xf>
    <xf numFmtId="0" fontId="6" fillId="0" borderId="19" xfId="1" applyFont="1" applyBorder="1" applyAlignment="1">
      <alignment vertical="center"/>
    </xf>
    <xf numFmtId="0" fontId="10" fillId="0" borderId="28" xfId="1" applyFont="1" applyFill="1" applyBorder="1" applyAlignment="1">
      <alignment horizontal="center" vertical="center"/>
    </xf>
    <xf numFmtId="0" fontId="6" fillId="0" borderId="28" xfId="1" applyFont="1" applyBorder="1" applyAlignment="1">
      <alignment horizontal="center" vertical="center"/>
    </xf>
    <xf numFmtId="0" fontId="10" fillId="4" borderId="18" xfId="1" applyFont="1" applyFill="1" applyBorder="1" applyAlignment="1">
      <alignment horizontal="center" vertical="center"/>
    </xf>
    <xf numFmtId="0" fontId="6" fillId="0" borderId="17" xfId="1" applyFont="1" applyBorder="1" applyAlignment="1">
      <alignment horizontal="center" vertical="center"/>
    </xf>
    <xf numFmtId="0" fontId="6" fillId="0" borderId="16" xfId="1" applyFont="1" applyBorder="1" applyAlignment="1">
      <alignment horizontal="center" vertical="center"/>
    </xf>
    <xf numFmtId="49" fontId="6" fillId="0" borderId="28" xfId="1" applyNumberFormat="1" applyFont="1" applyFill="1" applyBorder="1" applyAlignment="1">
      <alignment horizontal="center" vertical="center"/>
    </xf>
    <xf numFmtId="49" fontId="6" fillId="0" borderId="18" xfId="1" applyNumberFormat="1" applyFont="1" applyFill="1" applyBorder="1" applyAlignment="1">
      <alignment horizontal="center" vertical="center"/>
    </xf>
    <xf numFmtId="49" fontId="6" fillId="0" borderId="16" xfId="1" applyNumberFormat="1" applyFont="1" applyFill="1" applyBorder="1" applyAlignment="1">
      <alignment horizontal="center" vertical="center"/>
    </xf>
    <xf numFmtId="0" fontId="6" fillId="5" borderId="28" xfId="1" applyFont="1" applyFill="1" applyBorder="1" applyAlignment="1"/>
    <xf numFmtId="0" fontId="23" fillId="0" borderId="41" xfId="1" applyFont="1" applyFill="1" applyBorder="1" applyAlignment="1">
      <alignment horizontal="center" vertical="center" wrapText="1"/>
    </xf>
    <xf numFmtId="0" fontId="23" fillId="0" borderId="43" xfId="1" applyFont="1" applyFill="1" applyBorder="1" applyAlignment="1">
      <alignment horizontal="center" vertical="center" wrapText="1"/>
    </xf>
    <xf numFmtId="0" fontId="23" fillId="0" borderId="40" xfId="1" applyFont="1" applyFill="1" applyBorder="1" applyAlignment="1">
      <alignment horizontal="center" vertical="center" wrapText="1"/>
    </xf>
    <xf numFmtId="0" fontId="10" fillId="4" borderId="41" xfId="1" applyFont="1" applyFill="1" applyBorder="1" applyAlignment="1">
      <alignment horizontal="left" vertical="center"/>
    </xf>
    <xf numFmtId="0" fontId="10" fillId="4" borderId="40" xfId="1" applyFont="1" applyFill="1" applyBorder="1" applyAlignment="1">
      <alignment horizontal="left" vertical="center"/>
    </xf>
    <xf numFmtId="0" fontId="20" fillId="0" borderId="18" xfId="1" applyFont="1" applyFill="1" applyBorder="1" applyAlignment="1">
      <alignment horizontal="center" vertical="center"/>
    </xf>
    <xf numFmtId="0" fontId="3" fillId="0" borderId="17" xfId="1" applyBorder="1" applyAlignment="1">
      <alignment horizontal="center"/>
    </xf>
    <xf numFmtId="0" fontId="3" fillId="0" borderId="16" xfId="1" applyBorder="1" applyAlignment="1">
      <alignment horizontal="center"/>
    </xf>
    <xf numFmtId="0" fontId="10" fillId="4" borderId="45" xfId="1" applyFont="1" applyFill="1" applyBorder="1" applyAlignment="1">
      <alignment horizontal="left" vertical="center"/>
    </xf>
    <xf numFmtId="0" fontId="11" fillId="4" borderId="28" xfId="1" applyFont="1" applyFill="1" applyBorder="1" applyAlignment="1">
      <alignment horizontal="left" vertical="center" wrapText="1"/>
    </xf>
    <xf numFmtId="0" fontId="11" fillId="4" borderId="45" xfId="1" applyFont="1" applyFill="1" applyBorder="1" applyAlignment="1">
      <alignment horizontal="left" vertical="center" wrapText="1"/>
    </xf>
    <xf numFmtId="0" fontId="10" fillId="4" borderId="28" xfId="1" applyFont="1" applyFill="1" applyBorder="1" applyAlignment="1">
      <alignment horizontal="left" vertical="center"/>
    </xf>
    <xf numFmtId="0" fontId="10" fillId="0" borderId="18" xfId="1" applyFont="1" applyFill="1" applyBorder="1" applyAlignment="1">
      <alignment horizontal="left" vertical="center"/>
    </xf>
    <xf numFmtId="0" fontId="10" fillId="0" borderId="17" xfId="1" applyFont="1" applyFill="1" applyBorder="1" applyAlignment="1">
      <alignment horizontal="left" vertical="center"/>
    </xf>
    <xf numFmtId="0" fontId="10" fillId="0" borderId="16" xfId="1" applyFont="1" applyFill="1" applyBorder="1" applyAlignment="1">
      <alignment horizontal="left" vertical="center"/>
    </xf>
    <xf numFmtId="0" fontId="22" fillId="0" borderId="44" xfId="1" applyFont="1" applyFill="1" applyBorder="1" applyAlignment="1">
      <alignment horizontal="left" vertical="center" wrapText="1" indent="1"/>
    </xf>
    <xf numFmtId="0" fontId="21" fillId="0" borderId="44" xfId="1" applyFont="1" applyFill="1" applyBorder="1" applyAlignment="1">
      <alignment horizontal="left" vertical="center" wrapText="1" indent="1"/>
    </xf>
    <xf numFmtId="0" fontId="10" fillId="5" borderId="42" xfId="2" applyFont="1" applyFill="1" applyBorder="1" applyAlignment="1">
      <alignment horizontal="left" vertical="top"/>
    </xf>
    <xf numFmtId="0" fontId="10" fillId="5" borderId="10" xfId="2" applyFont="1" applyFill="1" applyBorder="1" applyAlignment="1">
      <alignment horizontal="left" vertical="top"/>
    </xf>
    <xf numFmtId="0" fontId="10" fillId="5" borderId="32" xfId="2" applyFont="1" applyFill="1" applyBorder="1" applyAlignment="1">
      <alignment horizontal="left" vertical="top"/>
    </xf>
    <xf numFmtId="0" fontId="16" fillId="3" borderId="42" xfId="1" applyFont="1" applyFill="1" applyBorder="1" applyAlignment="1">
      <alignment horizontal="center" vertical="center" wrapText="1"/>
    </xf>
    <xf numFmtId="0" fontId="16" fillId="3" borderId="10" xfId="1" applyFont="1" applyFill="1" applyBorder="1" applyAlignment="1">
      <alignment horizontal="center" vertical="center" wrapText="1"/>
    </xf>
    <xf numFmtId="0" fontId="16" fillId="3" borderId="32" xfId="1" applyFont="1" applyFill="1" applyBorder="1" applyAlignment="1">
      <alignment horizontal="center" vertical="center" wrapText="1"/>
    </xf>
    <xf numFmtId="0" fontId="10" fillId="5" borderId="42" xfId="2" applyFont="1" applyFill="1" applyBorder="1" applyAlignment="1">
      <alignment horizontal="left" vertical="center"/>
    </xf>
    <xf numFmtId="0" fontId="10" fillId="5" borderId="10" xfId="2" applyFont="1" applyFill="1" applyBorder="1" applyAlignment="1">
      <alignment horizontal="left" vertical="center"/>
    </xf>
    <xf numFmtId="0" fontId="10" fillId="5" borderId="32" xfId="2" applyFont="1" applyFill="1" applyBorder="1" applyAlignment="1">
      <alignment horizontal="left" vertical="center"/>
    </xf>
    <xf numFmtId="0" fontId="10" fillId="0" borderId="30" xfId="1" applyFont="1" applyFill="1" applyBorder="1" applyAlignment="1">
      <alignment horizontal="center"/>
    </xf>
    <xf numFmtId="0" fontId="6" fillId="0" borderId="30" xfId="1" applyFont="1" applyFill="1" applyBorder="1" applyAlignment="1"/>
    <xf numFmtId="0" fontId="6" fillId="0" borderId="17" xfId="1" applyFont="1" applyBorder="1" applyAlignment="1">
      <alignment horizontal="left" vertical="center"/>
    </xf>
    <xf numFmtId="0" fontId="6" fillId="0" borderId="16" xfId="1" applyFont="1" applyBorder="1" applyAlignment="1">
      <alignment horizontal="left" vertical="center"/>
    </xf>
    <xf numFmtId="0" fontId="6" fillId="0" borderId="18" xfId="1" applyFont="1" applyBorder="1" applyAlignment="1">
      <alignment vertical="center"/>
    </xf>
    <xf numFmtId="0" fontId="6" fillId="0" borderId="16" xfId="1" applyFont="1" applyBorder="1" applyAlignment="1">
      <alignment vertical="center"/>
    </xf>
    <xf numFmtId="0" fontId="10" fillId="6" borderId="31" xfId="2" applyFont="1" applyFill="1" applyBorder="1" applyAlignment="1">
      <alignment horizontal="center" vertical="center"/>
    </xf>
    <xf numFmtId="0" fontId="23" fillId="0" borderId="47" xfId="1" applyFont="1" applyFill="1" applyBorder="1" applyAlignment="1">
      <alignment horizontal="center" wrapText="1"/>
    </xf>
    <xf numFmtId="0" fontId="23" fillId="0" borderId="36" xfId="1" applyFont="1" applyFill="1" applyBorder="1" applyAlignment="1">
      <alignment horizontal="center" wrapText="1"/>
    </xf>
    <xf numFmtId="0" fontId="23" fillId="0" borderId="46" xfId="1" applyFont="1" applyFill="1" applyBorder="1" applyAlignment="1">
      <alignment horizontal="center" wrapText="1"/>
    </xf>
    <xf numFmtId="0" fontId="10" fillId="2" borderId="18" xfId="1" applyFont="1" applyFill="1" applyBorder="1" applyAlignment="1">
      <alignment horizontal="center" vertical="center" wrapText="1"/>
    </xf>
    <xf numFmtId="0" fontId="3" fillId="2" borderId="17" xfId="1" applyFill="1" applyBorder="1" applyAlignment="1">
      <alignment horizontal="center"/>
    </xf>
    <xf numFmtId="0" fontId="3" fillId="2" borderId="16" xfId="1" applyFill="1" applyBorder="1" applyAlignment="1">
      <alignment horizontal="center"/>
    </xf>
    <xf numFmtId="0" fontId="10" fillId="5" borderId="42" xfId="2" applyFont="1" applyFill="1" applyBorder="1" applyAlignment="1">
      <alignment horizontal="center" vertical="top"/>
    </xf>
    <xf numFmtId="0" fontId="10" fillId="5" borderId="10" xfId="2" applyFont="1" applyFill="1" applyBorder="1" applyAlignment="1">
      <alignment horizontal="center" vertical="top"/>
    </xf>
    <xf numFmtId="0" fontId="10" fillId="5" borderId="32" xfId="2" applyFont="1" applyFill="1" applyBorder="1" applyAlignment="1">
      <alignment horizontal="center" vertical="top"/>
    </xf>
    <xf numFmtId="0" fontId="10" fillId="0" borderId="47" xfId="1" applyFont="1" applyFill="1" applyBorder="1" applyAlignment="1">
      <alignment horizontal="left" vertical="center"/>
    </xf>
    <xf numFmtId="0" fontId="10" fillId="0" borderId="36" xfId="1" applyFont="1" applyFill="1" applyBorder="1" applyAlignment="1">
      <alignment horizontal="left" vertical="center"/>
    </xf>
    <xf numFmtId="0" fontId="10" fillId="0" borderId="46" xfId="1" applyFont="1" applyFill="1" applyBorder="1" applyAlignment="1">
      <alignment horizontal="left" vertical="center"/>
    </xf>
    <xf numFmtId="49" fontId="10" fillId="0" borderId="12" xfId="1" applyNumberFormat="1" applyFont="1" applyFill="1" applyBorder="1" applyAlignment="1">
      <alignment horizontal="left" vertical="center"/>
    </xf>
    <xf numFmtId="49" fontId="10" fillId="0" borderId="13" xfId="1" applyNumberFormat="1" applyFont="1" applyFill="1" applyBorder="1" applyAlignment="1">
      <alignment horizontal="left" vertical="center"/>
    </xf>
    <xf numFmtId="49" fontId="10" fillId="0" borderId="14" xfId="1" applyNumberFormat="1" applyFont="1" applyFill="1" applyBorder="1" applyAlignment="1">
      <alignment horizontal="left" vertical="center"/>
    </xf>
    <xf numFmtId="0" fontId="13" fillId="3" borderId="31" xfId="1" applyFont="1" applyFill="1" applyBorder="1" applyAlignment="1">
      <alignment horizontal="center" vertical="center" wrapText="1"/>
    </xf>
    <xf numFmtId="0" fontId="10" fillId="0" borderId="41" xfId="1" applyFont="1" applyFill="1" applyBorder="1" applyAlignment="1">
      <alignment horizontal="left" vertical="center"/>
    </xf>
    <xf numFmtId="0" fontId="10" fillId="0" borderId="43" xfId="1" applyFont="1" applyFill="1" applyBorder="1" applyAlignment="1">
      <alignment horizontal="left" vertical="center"/>
    </xf>
    <xf numFmtId="0" fontId="10" fillId="0" borderId="40" xfId="1" applyFont="1" applyFill="1" applyBorder="1" applyAlignment="1">
      <alignment horizontal="left" vertical="center"/>
    </xf>
    <xf numFmtId="0" fontId="10" fillId="4" borderId="47" xfId="1" applyFont="1" applyFill="1" applyBorder="1" applyAlignment="1">
      <alignment horizontal="center" vertical="center"/>
    </xf>
    <xf numFmtId="0" fontId="10" fillId="4" borderId="36" xfId="1" applyFont="1" applyFill="1" applyBorder="1" applyAlignment="1">
      <alignment horizontal="center" vertical="center"/>
    </xf>
    <xf numFmtId="0" fontId="10" fillId="4" borderId="46" xfId="1" applyFont="1" applyFill="1" applyBorder="1" applyAlignment="1">
      <alignment horizontal="center" vertical="center"/>
    </xf>
    <xf numFmtId="0" fontId="11" fillId="4" borderId="28" xfId="1" applyFont="1" applyFill="1" applyBorder="1" applyAlignment="1">
      <alignment horizontal="left" vertical="center"/>
    </xf>
    <xf numFmtId="0" fontId="9" fillId="0" borderId="5" xfId="1" applyFont="1" applyFill="1" applyBorder="1" applyAlignment="1">
      <alignment horizontal="left" vertical="center" wrapText="1"/>
    </xf>
    <xf numFmtId="0" fontId="4" fillId="0" borderId="6" xfId="1" applyFont="1" applyBorder="1" applyAlignment="1">
      <alignment horizontal="left" vertical="center" wrapText="1"/>
    </xf>
    <xf numFmtId="0" fontId="6" fillId="0" borderId="2" xfId="1" applyFont="1" applyFill="1" applyBorder="1" applyAlignment="1">
      <alignment horizontal="center" vertical="center" wrapText="1"/>
    </xf>
    <xf numFmtId="0" fontId="6" fillId="0" borderId="3" xfId="1" applyFont="1" applyBorder="1" applyAlignment="1">
      <alignment horizontal="center" vertical="center" wrapText="1"/>
    </xf>
    <xf numFmtId="0" fontId="10" fillId="0" borderId="28" xfId="1" applyFont="1" applyFill="1" applyBorder="1" applyAlignment="1">
      <alignment horizontal="center"/>
    </xf>
    <xf numFmtId="0" fontId="7" fillId="4" borderId="15" xfId="1" applyFont="1" applyFill="1" applyBorder="1" applyAlignment="1">
      <alignment vertical="center" wrapText="1"/>
    </xf>
    <xf numFmtId="0" fontId="3" fillId="4" borderId="39" xfId="1" applyFill="1" applyBorder="1" applyAlignment="1">
      <alignment vertical="center" wrapText="1"/>
    </xf>
    <xf numFmtId="0" fontId="7" fillId="4" borderId="9" xfId="1" applyFont="1" applyFill="1" applyBorder="1" applyAlignment="1">
      <alignment vertical="center" wrapText="1"/>
    </xf>
    <xf numFmtId="0" fontId="3" fillId="4" borderId="34" xfId="1" applyFill="1" applyBorder="1" applyAlignment="1">
      <alignment vertical="center" wrapText="1"/>
    </xf>
    <xf numFmtId="0" fontId="6" fillId="0" borderId="35" xfId="1" applyFont="1" applyFill="1" applyBorder="1" applyAlignment="1">
      <alignment horizontal="center" vertical="center" wrapText="1"/>
    </xf>
    <xf numFmtId="0" fontId="3" fillId="0" borderId="10" xfId="1" applyBorder="1" applyAlignment="1">
      <alignment horizontal="center" vertical="center" wrapText="1"/>
    </xf>
    <xf numFmtId="0" fontId="3" fillId="0" borderId="34" xfId="1" applyBorder="1" applyAlignment="1">
      <alignment horizontal="center" vertical="center" wrapText="1"/>
    </xf>
    <xf numFmtId="0" fontId="6" fillId="0" borderId="35" xfId="1" applyFont="1" applyFill="1" applyBorder="1" applyAlignment="1">
      <alignment horizontal="left" vertical="center" wrapText="1"/>
    </xf>
    <xf numFmtId="0" fontId="3" fillId="0" borderId="10" xfId="1" applyBorder="1" applyAlignment="1">
      <alignment horizontal="left" vertical="center" wrapText="1"/>
    </xf>
    <xf numFmtId="0" fontId="3" fillId="0" borderId="34" xfId="1" applyBorder="1" applyAlignment="1">
      <alignment horizontal="left" vertical="center" wrapText="1"/>
    </xf>
    <xf numFmtId="0" fontId="9" fillId="0" borderId="18" xfId="1" applyFont="1" applyBorder="1" applyAlignment="1">
      <alignment horizontal="left" vertical="center" wrapText="1"/>
    </xf>
    <xf numFmtId="0" fontId="9" fillId="0" borderId="17" xfId="1" applyFont="1" applyBorder="1" applyAlignment="1">
      <alignment horizontal="left" vertical="center" wrapText="1"/>
    </xf>
    <xf numFmtId="0" fontId="9" fillId="0" borderId="16" xfId="1" applyFont="1" applyBorder="1" applyAlignment="1">
      <alignment horizontal="left" vertical="center" wrapText="1"/>
    </xf>
    <xf numFmtId="0" fontId="7" fillId="4" borderId="11" xfId="1" applyFont="1" applyFill="1" applyBorder="1" applyAlignment="1">
      <alignment horizontal="left" vertical="center"/>
    </xf>
    <xf numFmtId="0" fontId="7" fillId="4" borderId="4" xfId="1" applyFont="1" applyFill="1" applyBorder="1" applyAlignment="1">
      <alignment horizontal="left" vertical="center"/>
    </xf>
    <xf numFmtId="0" fontId="7" fillId="4" borderId="1" xfId="1" applyFont="1" applyFill="1" applyBorder="1" applyAlignment="1">
      <alignment horizontal="left" vertical="center"/>
    </xf>
    <xf numFmtId="0" fontId="7" fillId="3" borderId="18"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10" fillId="0" borderId="21"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20" xfId="1" applyFont="1" applyBorder="1" applyAlignment="1">
      <alignment horizontal="center" vertical="center"/>
    </xf>
    <xf numFmtId="0" fontId="6" fillId="0" borderId="19" xfId="1" applyFont="1" applyBorder="1" applyAlignment="1">
      <alignment horizontal="center" vertical="center"/>
    </xf>
    <xf numFmtId="0" fontId="16" fillId="5" borderId="10" xfId="1" applyFont="1" applyFill="1" applyBorder="1" applyAlignment="1">
      <alignment horizontal="left" vertical="center" wrapText="1"/>
    </xf>
    <xf numFmtId="0" fontId="16" fillId="5" borderId="32" xfId="1" applyFont="1" applyFill="1" applyBorder="1" applyAlignment="1">
      <alignment horizontal="left" vertical="center" wrapText="1"/>
    </xf>
    <xf numFmtId="0" fontId="17" fillId="0" borderId="12" xfId="1" applyFont="1" applyFill="1" applyBorder="1" applyAlignment="1">
      <alignment horizontal="left" vertical="center" wrapText="1" indent="1"/>
    </xf>
    <xf numFmtId="0" fontId="17" fillId="0" borderId="13" xfId="1" applyFont="1" applyFill="1" applyBorder="1" applyAlignment="1">
      <alignment horizontal="left" vertical="center" wrapText="1" indent="1"/>
    </xf>
    <xf numFmtId="0" fontId="17" fillId="0" borderId="14" xfId="1" applyFont="1" applyFill="1" applyBorder="1" applyAlignment="1">
      <alignment horizontal="left" vertical="center" wrapText="1" indent="1"/>
    </xf>
    <xf numFmtId="0" fontId="10" fillId="4" borderId="30" xfId="1" applyFont="1" applyFill="1" applyBorder="1" applyAlignment="1">
      <alignment horizontal="left" vertical="center" wrapText="1"/>
    </xf>
    <xf numFmtId="0" fontId="6" fillId="0" borderId="28" xfId="1" applyFont="1" applyFill="1" applyBorder="1" applyAlignment="1">
      <alignment vertical="center"/>
    </xf>
    <xf numFmtId="0" fontId="9" fillId="0" borderId="23" xfId="1" applyFont="1" applyFill="1" applyBorder="1" applyAlignment="1">
      <alignment horizontal="left" vertical="top" wrapText="1"/>
    </xf>
    <xf numFmtId="0" fontId="9" fillId="0" borderId="0" xfId="1" applyFont="1" applyFill="1" applyBorder="1" applyAlignment="1">
      <alignment horizontal="left" vertical="top" wrapText="1"/>
    </xf>
    <xf numFmtId="0" fontId="9" fillId="0" borderId="22" xfId="1" applyFont="1" applyFill="1" applyBorder="1" applyAlignment="1">
      <alignment horizontal="left" vertical="top" wrapText="1"/>
    </xf>
    <xf numFmtId="0" fontId="13" fillId="4" borderId="28" xfId="1" applyFont="1" applyFill="1" applyBorder="1" applyAlignment="1">
      <alignment horizontal="left" vertical="center" wrapText="1"/>
    </xf>
    <xf numFmtId="3" fontId="6" fillId="0" borderId="18" xfId="1" applyNumberFormat="1" applyFont="1" applyFill="1" applyBorder="1" applyAlignment="1">
      <alignment horizontal="left" vertical="center"/>
    </xf>
    <xf numFmtId="0" fontId="6" fillId="0" borderId="17" xfId="1" applyNumberFormat="1" applyFont="1" applyFill="1" applyBorder="1" applyAlignment="1">
      <alignment horizontal="left" vertical="center"/>
    </xf>
    <xf numFmtId="0" fontId="6" fillId="0" borderId="16" xfId="1" applyNumberFormat="1" applyFont="1" applyFill="1" applyBorder="1" applyAlignment="1">
      <alignment horizontal="left" vertical="center"/>
    </xf>
    <xf numFmtId="0" fontId="13" fillId="4" borderId="29" xfId="1" applyFont="1" applyFill="1" applyBorder="1" applyAlignment="1">
      <alignment horizontal="left" vertical="center" wrapText="1"/>
    </xf>
    <xf numFmtId="0" fontId="28" fillId="0" borderId="12" xfId="3" applyNumberFormat="1" applyFont="1" applyFill="1" applyBorder="1" applyAlignment="1" applyProtection="1">
      <alignment horizontal="left" vertical="center"/>
    </xf>
    <xf numFmtId="0" fontId="26" fillId="0" borderId="13" xfId="1" applyNumberFormat="1" applyFont="1" applyFill="1" applyBorder="1" applyAlignment="1">
      <alignment horizontal="left" vertical="center"/>
    </xf>
    <xf numFmtId="0" fontId="26" fillId="0" borderId="14" xfId="1" applyNumberFormat="1" applyFont="1" applyFill="1" applyBorder="1" applyAlignment="1">
      <alignment horizontal="left" vertical="center"/>
    </xf>
    <xf numFmtId="0" fontId="10" fillId="0" borderId="41" xfId="1" applyFont="1" applyFill="1" applyBorder="1" applyAlignment="1">
      <alignment horizontal="center" vertical="center"/>
    </xf>
    <xf numFmtId="0" fontId="6" fillId="0" borderId="43" xfId="1" applyFont="1" applyBorder="1" applyAlignment="1">
      <alignment horizontal="center" vertical="center"/>
    </xf>
    <xf numFmtId="0" fontId="6" fillId="0" borderId="40" xfId="1" applyFont="1" applyBorder="1" applyAlignment="1">
      <alignment horizontal="center" vertical="center"/>
    </xf>
    <xf numFmtId="49" fontId="10" fillId="0" borderId="35" xfId="1" applyNumberFormat="1" applyFont="1" applyFill="1" applyBorder="1" applyAlignment="1">
      <alignment horizontal="center" vertical="center"/>
    </xf>
    <xf numFmtId="49" fontId="10" fillId="0" borderId="10" xfId="1" applyNumberFormat="1" applyFont="1" applyFill="1" applyBorder="1" applyAlignment="1">
      <alignment horizontal="center" vertical="center"/>
    </xf>
    <xf numFmtId="49" fontId="10" fillId="0" borderId="32" xfId="1" applyNumberFormat="1" applyFont="1" applyFill="1" applyBorder="1" applyAlignment="1">
      <alignment horizontal="center" vertical="center"/>
    </xf>
    <xf numFmtId="0" fontId="10" fillId="0" borderId="20" xfId="1" applyFont="1" applyFill="1" applyBorder="1" applyAlignment="1">
      <alignment horizontal="left" vertical="center"/>
    </xf>
    <xf numFmtId="0" fontId="10" fillId="0" borderId="19" xfId="1" applyFont="1" applyFill="1" applyBorder="1" applyAlignment="1">
      <alignment horizontal="left" vertical="center"/>
    </xf>
    <xf numFmtId="0" fontId="10" fillId="0" borderId="8" xfId="1" applyFont="1" applyFill="1" applyBorder="1" applyAlignment="1">
      <alignment horizontal="center" vertical="center"/>
    </xf>
    <xf numFmtId="0" fontId="6" fillId="0" borderId="8" xfId="1" applyFont="1" applyBorder="1" applyAlignment="1">
      <alignment horizontal="center" vertical="center"/>
    </xf>
    <xf numFmtId="0" fontId="6" fillId="0" borderId="48" xfId="1" applyFont="1" applyBorder="1" applyAlignment="1">
      <alignment horizontal="center" vertical="center"/>
    </xf>
    <xf numFmtId="0" fontId="13" fillId="3" borderId="50" xfId="1" applyFont="1" applyFill="1" applyBorder="1" applyAlignment="1">
      <alignment horizontal="left" vertical="center" wrapText="1"/>
    </xf>
    <xf numFmtId="0" fontId="13" fillId="3" borderId="49" xfId="1" applyFont="1" applyFill="1" applyBorder="1" applyAlignment="1">
      <alignment horizontal="left" vertical="center" wrapText="1"/>
    </xf>
    <xf numFmtId="0" fontId="13" fillId="3" borderId="42" xfId="1" applyFont="1" applyFill="1" applyBorder="1" applyAlignment="1">
      <alignment horizontal="left" vertical="center" wrapText="1"/>
    </xf>
    <xf numFmtId="0" fontId="13" fillId="3" borderId="34" xfId="1" applyFont="1" applyFill="1" applyBorder="1" applyAlignment="1">
      <alignment horizontal="left" vertical="center" wrapText="1"/>
    </xf>
    <xf numFmtId="0" fontId="13" fillId="4" borderId="30" xfId="1" applyFont="1" applyFill="1" applyBorder="1" applyAlignment="1">
      <alignment horizontal="left" vertical="center" wrapText="1"/>
    </xf>
    <xf numFmtId="0" fontId="10" fillId="4" borderId="47" xfId="1" applyFont="1" applyFill="1" applyBorder="1" applyAlignment="1">
      <alignment horizontal="left" vertical="center" wrapText="1"/>
    </xf>
    <xf numFmtId="0" fontId="10" fillId="4" borderId="46" xfId="1" applyFont="1" applyFill="1" applyBorder="1" applyAlignment="1">
      <alignment horizontal="left" vertical="center" wrapText="1"/>
    </xf>
    <xf numFmtId="0" fontId="17" fillId="0" borderId="28" xfId="1" applyFont="1" applyFill="1" applyBorder="1" applyAlignment="1">
      <alignment horizontal="left" vertical="center" wrapText="1" indent="1"/>
    </xf>
    <xf numFmtId="0" fontId="16" fillId="4" borderId="42" xfId="1" applyFont="1" applyFill="1" applyBorder="1" applyAlignment="1">
      <alignment horizontal="left" vertical="center" wrapText="1"/>
    </xf>
    <xf numFmtId="0" fontId="16" fillId="4" borderId="10" xfId="1" applyFont="1" applyFill="1" applyBorder="1" applyAlignment="1">
      <alignment horizontal="left" vertical="center" wrapText="1"/>
    </xf>
    <xf numFmtId="0" fontId="16" fillId="4" borderId="32" xfId="1" applyFont="1" applyFill="1" applyBorder="1" applyAlignment="1">
      <alignment horizontal="left" vertical="center" wrapText="1"/>
    </xf>
    <xf numFmtId="0" fontId="11" fillId="4" borderId="30" xfId="1" applyFont="1" applyFill="1" applyBorder="1" applyAlignment="1">
      <alignment horizontal="left" vertical="center" wrapText="1"/>
    </xf>
    <xf numFmtId="0" fontId="11" fillId="4" borderId="18" xfId="1" applyFont="1" applyFill="1" applyBorder="1" applyAlignment="1">
      <alignment horizontal="left" vertical="center"/>
    </xf>
    <xf numFmtId="0" fontId="11" fillId="4" borderId="16" xfId="1" applyFont="1" applyFill="1" applyBorder="1" applyAlignment="1">
      <alignment horizontal="left" vertical="center"/>
    </xf>
    <xf numFmtId="0" fontId="10" fillId="4" borderId="30" xfId="1" applyFont="1" applyFill="1" applyBorder="1" applyAlignment="1">
      <alignment horizontal="left" vertical="center"/>
    </xf>
    <xf numFmtId="0" fontId="16" fillId="5" borderId="42" xfId="1" applyFont="1" applyFill="1" applyBorder="1" applyAlignment="1">
      <alignment horizontal="left" vertical="center" wrapText="1"/>
    </xf>
    <xf numFmtId="0" fontId="7" fillId="0" borderId="18" xfId="1" applyFont="1" applyFill="1" applyBorder="1" applyAlignment="1">
      <alignment horizontal="left" vertical="center" indent="1"/>
    </xf>
    <xf numFmtId="0" fontId="7" fillId="0" borderId="17" xfId="1" applyFont="1" applyFill="1" applyBorder="1" applyAlignment="1">
      <alignment horizontal="left" vertical="center" indent="1"/>
    </xf>
    <xf numFmtId="0" fontId="7" fillId="0" borderId="16" xfId="1" applyFont="1" applyFill="1" applyBorder="1" applyAlignment="1">
      <alignment horizontal="left" vertical="center" indent="1"/>
    </xf>
    <xf numFmtId="49" fontId="10" fillId="0" borderId="18" xfId="1" applyNumberFormat="1" applyFont="1" applyFill="1" applyBorder="1" applyAlignment="1">
      <alignment horizontal="left" vertical="center"/>
    </xf>
    <xf numFmtId="0" fontId="3" fillId="0" borderId="17" xfId="1" applyBorder="1" applyAlignment="1">
      <alignment vertical="center"/>
    </xf>
    <xf numFmtId="0" fontId="3" fillId="0" borderId="16" xfId="1" applyBorder="1" applyAlignment="1">
      <alignment vertical="center"/>
    </xf>
    <xf numFmtId="0" fontId="8" fillId="0" borderId="18" xfId="1" applyFont="1" applyFill="1" applyBorder="1" applyAlignment="1">
      <alignment horizontal="left" vertical="center" indent="1"/>
    </xf>
    <xf numFmtId="0" fontId="8" fillId="0" borderId="17" xfId="1" applyFont="1" applyFill="1" applyBorder="1" applyAlignment="1">
      <alignment horizontal="left" vertical="center" indent="1"/>
    </xf>
    <xf numFmtId="0" fontId="8" fillId="0" borderId="16" xfId="1" applyFont="1" applyFill="1" applyBorder="1" applyAlignment="1">
      <alignment horizontal="left" vertical="center" indent="1"/>
    </xf>
    <xf numFmtId="0" fontId="6" fillId="0" borderId="26" xfId="1" applyFont="1" applyFill="1" applyBorder="1" applyAlignment="1">
      <alignment horizontal="left" vertical="center"/>
    </xf>
    <xf numFmtId="0" fontId="6" fillId="0" borderId="25" xfId="1" applyFont="1" applyFill="1" applyBorder="1" applyAlignment="1">
      <alignment horizontal="left" vertical="center"/>
    </xf>
    <xf numFmtId="0" fontId="6" fillId="0" borderId="24" xfId="1" applyFont="1" applyFill="1" applyBorder="1" applyAlignment="1">
      <alignment horizontal="left" vertical="center"/>
    </xf>
    <xf numFmtId="0" fontId="6" fillId="0" borderId="23" xfId="1" applyFont="1" applyFill="1" applyBorder="1" applyAlignment="1">
      <alignment horizontal="left" vertical="center"/>
    </xf>
    <xf numFmtId="0" fontId="6" fillId="0" borderId="0" xfId="1" applyFont="1" applyFill="1" applyBorder="1" applyAlignment="1">
      <alignment horizontal="left" vertical="center"/>
    </xf>
    <xf numFmtId="0" fontId="6" fillId="0" borderId="22" xfId="1" applyFont="1" applyFill="1" applyBorder="1" applyAlignment="1">
      <alignment horizontal="left" vertical="center"/>
    </xf>
    <xf numFmtId="0" fontId="6" fillId="0" borderId="21" xfId="1" applyFont="1" applyFill="1" applyBorder="1" applyAlignment="1">
      <alignment horizontal="left" vertical="center"/>
    </xf>
    <xf numFmtId="0" fontId="6" fillId="0" borderId="19" xfId="1" applyFont="1" applyFill="1" applyBorder="1" applyAlignment="1">
      <alignment horizontal="left" vertical="center"/>
    </xf>
    <xf numFmtId="0" fontId="6" fillId="0" borderId="18" xfId="1" applyFont="1" applyFill="1" applyBorder="1" applyAlignment="1">
      <alignment horizontal="left" vertical="center" wrapText="1" indent="1"/>
    </xf>
    <xf numFmtId="0" fontId="6" fillId="0" borderId="17" xfId="1" applyFont="1" applyFill="1" applyBorder="1" applyAlignment="1">
      <alignment horizontal="left" vertical="center" wrapText="1" indent="1"/>
    </xf>
    <xf numFmtId="0" fontId="6" fillId="0" borderId="16" xfId="1" applyFont="1" applyFill="1" applyBorder="1" applyAlignment="1">
      <alignment horizontal="left" vertical="center" wrapText="1" indent="1"/>
    </xf>
    <xf numFmtId="0" fontId="9" fillId="0" borderId="28" xfId="1" applyFont="1" applyFill="1" applyBorder="1" applyAlignment="1">
      <alignment horizontal="left" vertical="center" wrapText="1" indent="1"/>
    </xf>
    <xf numFmtId="0" fontId="9" fillId="0" borderId="27" xfId="1" applyFont="1" applyFill="1" applyBorder="1" applyAlignment="1">
      <alignment horizontal="left" vertical="top" wrapText="1" indent="1"/>
    </xf>
    <xf numFmtId="0" fontId="3" fillId="0" borderId="2" xfId="1" applyFont="1" applyFill="1" applyBorder="1" applyAlignment="1">
      <alignment horizontal="center" vertical="center" wrapText="1"/>
    </xf>
    <xf numFmtId="0" fontId="3" fillId="0" borderId="3" xfId="1" applyBorder="1" applyAlignment="1">
      <alignment horizontal="center" vertical="center" wrapText="1"/>
    </xf>
    <xf numFmtId="0" fontId="9" fillId="0" borderId="7" xfId="1" applyFont="1" applyFill="1" applyBorder="1" applyAlignment="1">
      <alignment horizontal="left" vertical="center" wrapText="1"/>
    </xf>
    <xf numFmtId="0" fontId="9" fillId="0" borderId="8" xfId="1" applyFont="1" applyBorder="1" applyAlignment="1">
      <alignment horizontal="left" vertical="center" wrapText="1"/>
    </xf>
    <xf numFmtId="0" fontId="7" fillId="4" borderId="11" xfId="1" applyFont="1" applyFill="1" applyBorder="1" applyAlignment="1">
      <alignment horizontal="left" vertical="center" wrapText="1"/>
    </xf>
    <xf numFmtId="0" fontId="7" fillId="4" borderId="4" xfId="1" applyFont="1" applyFill="1" applyBorder="1" applyAlignment="1">
      <alignment horizontal="left" vertical="center" wrapText="1"/>
    </xf>
    <xf numFmtId="0" fontId="7" fillId="4" borderId="1" xfId="1" applyFont="1" applyFill="1" applyBorder="1" applyAlignment="1">
      <alignment horizontal="left" vertical="center" wrapText="1"/>
    </xf>
    <xf numFmtId="0" fontId="30" fillId="7" borderId="52" xfId="1" applyFont="1" applyFill="1" applyBorder="1" applyAlignment="1">
      <alignment horizontal="center" vertical="center"/>
    </xf>
    <xf numFmtId="0" fontId="30" fillId="7" borderId="6" xfId="1" applyFont="1" applyFill="1" applyBorder="1" applyAlignment="1">
      <alignment horizontal="center" vertical="center"/>
    </xf>
    <xf numFmtId="0" fontId="30" fillId="7" borderId="51" xfId="1" applyFont="1" applyFill="1" applyBorder="1" applyAlignment="1">
      <alignment horizontal="center" vertical="center"/>
    </xf>
    <xf numFmtId="0" fontId="30" fillId="7" borderId="33" xfId="1" applyFont="1" applyFill="1" applyBorder="1" applyAlignment="1">
      <alignment horizontal="center" vertical="center"/>
    </xf>
    <xf numFmtId="0" fontId="30" fillId="7" borderId="8" xfId="1" applyFont="1" applyFill="1" applyBorder="1" applyAlignment="1">
      <alignment horizontal="center" vertical="center"/>
    </xf>
    <xf numFmtId="0" fontId="30" fillId="7" borderId="48" xfId="1" applyFont="1" applyFill="1" applyBorder="1" applyAlignment="1">
      <alignment horizontal="center" vertical="center"/>
    </xf>
    <xf numFmtId="49" fontId="6" fillId="0" borderId="47" xfId="1" applyNumberFormat="1" applyFont="1" applyFill="1" applyBorder="1" applyAlignment="1">
      <alignment horizontal="center" vertical="center"/>
    </xf>
    <xf numFmtId="49" fontId="6" fillId="0" borderId="46" xfId="1" applyNumberFormat="1" applyFont="1" applyFill="1" applyBorder="1" applyAlignment="1">
      <alignment horizontal="center" vertical="center"/>
    </xf>
    <xf numFmtId="0" fontId="10" fillId="4" borderId="29" xfId="1" applyFont="1" applyFill="1" applyBorder="1" applyAlignment="1">
      <alignment horizontal="left" vertical="center"/>
    </xf>
    <xf numFmtId="0" fontId="13" fillId="3" borderId="42" xfId="1" applyFont="1" applyFill="1" applyBorder="1" applyAlignment="1">
      <alignment horizontal="center" vertical="center" wrapText="1"/>
    </xf>
    <xf numFmtId="0" fontId="20" fillId="0" borderId="28" xfId="1" applyFont="1" applyFill="1" applyBorder="1" applyAlignment="1">
      <alignment horizontal="center" vertical="center"/>
    </xf>
    <xf numFmtId="0" fontId="11" fillId="0" borderId="28" xfId="1" applyFont="1" applyFill="1" applyBorder="1" applyAlignment="1">
      <alignment horizontal="center" vertical="center"/>
    </xf>
    <xf numFmtId="0" fontId="10" fillId="4" borderId="16" xfId="1" applyFont="1" applyFill="1" applyBorder="1" applyAlignment="1">
      <alignment horizontal="left" vertical="center" wrapText="1"/>
    </xf>
    <xf numFmtId="0" fontId="11" fillId="4" borderId="41" xfId="1" applyFont="1" applyFill="1" applyBorder="1" applyAlignment="1">
      <alignment horizontal="left" vertical="center"/>
    </xf>
    <xf numFmtId="0" fontId="11" fillId="4" borderId="40" xfId="1" applyFont="1" applyFill="1" applyBorder="1" applyAlignment="1">
      <alignment horizontal="left" vertical="center"/>
    </xf>
    <xf numFmtId="0" fontId="10" fillId="4" borderId="17" xfId="1" applyFont="1" applyFill="1" applyBorder="1" applyAlignment="1">
      <alignment horizontal="center" vertical="center"/>
    </xf>
    <xf numFmtId="0" fontId="10" fillId="4" borderId="16" xfId="1" applyFont="1" applyFill="1" applyBorder="1" applyAlignment="1">
      <alignment horizontal="center" vertical="center"/>
    </xf>
    <xf numFmtId="0" fontId="16" fillId="0" borderId="28" xfId="1" applyFont="1" applyFill="1" applyBorder="1" applyAlignment="1">
      <alignment horizontal="center" vertical="center"/>
    </xf>
    <xf numFmtId="0" fontId="11" fillId="4" borderId="29" xfId="1" applyFont="1" applyFill="1" applyBorder="1" applyAlignment="1">
      <alignment horizontal="left" vertical="center"/>
    </xf>
    <xf numFmtId="0" fontId="10" fillId="0" borderId="29" xfId="1" applyFont="1" applyFill="1" applyBorder="1" applyAlignment="1">
      <alignment horizontal="center"/>
    </xf>
    <xf numFmtId="0" fontId="3" fillId="5" borderId="43" xfId="1" applyFont="1" applyFill="1" applyBorder="1" applyAlignment="1">
      <alignment horizontal="left" vertical="center" wrapText="1"/>
    </xf>
    <xf numFmtId="0" fontId="19" fillId="5" borderId="43" xfId="1" applyFont="1" applyFill="1" applyBorder="1" applyAlignment="1">
      <alignment horizontal="left" vertical="center" wrapText="1"/>
    </xf>
    <xf numFmtId="0" fontId="19" fillId="5" borderId="40" xfId="1" applyFont="1" applyFill="1" applyBorder="1" applyAlignment="1">
      <alignment horizontal="left" vertical="center" wrapText="1"/>
    </xf>
    <xf numFmtId="0" fontId="6" fillId="5" borderId="36" xfId="1" applyFont="1" applyFill="1" applyBorder="1" applyAlignment="1">
      <alignment horizontal="center" vertical="center" wrapText="1"/>
    </xf>
    <xf numFmtId="0" fontId="3" fillId="5" borderId="36" xfId="1" applyFill="1" applyBorder="1" applyAlignment="1">
      <alignment horizontal="center" vertical="center" wrapText="1"/>
    </xf>
    <xf numFmtId="0" fontId="6" fillId="5" borderId="38" xfId="1" applyFont="1" applyFill="1" applyBorder="1" applyAlignment="1">
      <alignment horizontal="center" vertical="center" wrapText="1"/>
    </xf>
    <xf numFmtId="0" fontId="3" fillId="5" borderId="37" xfId="1" applyFill="1" applyBorder="1" applyAlignment="1">
      <alignment horizontal="center" vertical="center" wrapText="1"/>
    </xf>
    <xf numFmtId="0" fontId="10" fillId="4" borderId="41" xfId="1" applyFont="1" applyFill="1" applyBorder="1" applyAlignment="1">
      <alignment horizontal="left" vertical="center" wrapText="1"/>
    </xf>
    <xf numFmtId="0" fontId="10" fillId="4" borderId="40" xfId="1" applyFont="1" applyFill="1" applyBorder="1" applyAlignment="1">
      <alignment horizontal="left" vertical="center" wrapText="1"/>
    </xf>
    <xf numFmtId="0" fontId="10" fillId="0" borderId="45" xfId="1" applyFont="1" applyFill="1" applyBorder="1" applyAlignment="1">
      <alignment horizontal="center"/>
    </xf>
    <xf numFmtId="0" fontId="10" fillId="6" borderId="31" xfId="2" applyFont="1" applyFill="1" applyBorder="1" applyAlignment="1">
      <alignment horizontal="center" vertical="center" wrapText="1"/>
    </xf>
    <xf numFmtId="0" fontId="3" fillId="0" borderId="57" xfId="1" applyFont="1" applyBorder="1" applyAlignment="1">
      <alignment horizontal="left" wrapText="1"/>
    </xf>
    <xf numFmtId="0" fontId="3" fillId="0" borderId="58" xfId="1" applyBorder="1" applyAlignment="1">
      <alignment horizontal="left" wrapText="1"/>
    </xf>
    <xf numFmtId="0" fontId="3" fillId="0" borderId="59" xfId="1" applyBorder="1" applyAlignment="1"/>
    <xf numFmtId="0" fontId="3" fillId="0" borderId="63" xfId="1" applyFont="1" applyBorder="1" applyAlignment="1">
      <alignment horizontal="left" wrapText="1"/>
    </xf>
    <xf numFmtId="0" fontId="3" fillId="0" borderId="0" xfId="1" applyBorder="1" applyAlignment="1">
      <alignment horizontal="left" wrapText="1"/>
    </xf>
    <xf numFmtId="0" fontId="3" fillId="0" borderId="64" xfId="1" applyBorder="1" applyAlignment="1"/>
    <xf numFmtId="0" fontId="3" fillId="0" borderId="60" xfId="1" applyFont="1" applyBorder="1" applyAlignment="1">
      <alignment horizontal="left" wrapText="1"/>
    </xf>
    <xf numFmtId="0" fontId="3" fillId="0" borderId="53" xfId="1" applyBorder="1" applyAlignment="1">
      <alignment wrapText="1"/>
    </xf>
    <xf numFmtId="0" fontId="3" fillId="0" borderId="61" xfId="1" applyBorder="1" applyAlignment="1">
      <alignment wrapText="1"/>
    </xf>
    <xf numFmtId="0" fontId="31" fillId="0" borderId="57" xfId="1" applyFont="1" applyBorder="1" applyAlignment="1">
      <alignment horizontal="center" vertical="center" wrapText="1"/>
    </xf>
    <xf numFmtId="0" fontId="3" fillId="0" borderId="58" xfId="1" applyBorder="1" applyAlignment="1"/>
    <xf numFmtId="0" fontId="3" fillId="0" borderId="60" xfId="1" applyBorder="1" applyAlignment="1"/>
    <xf numFmtId="0" fontId="3" fillId="0" borderId="53" xfId="1" applyBorder="1" applyAlignment="1"/>
    <xf numFmtId="0" fontId="3" fillId="0" borderId="61" xfId="1" applyBorder="1" applyAlignment="1"/>
    <xf numFmtId="0" fontId="31" fillId="0" borderId="54" xfId="1" applyFont="1" applyBorder="1" applyAlignment="1">
      <alignment horizontal="left" wrapText="1"/>
    </xf>
    <xf numFmtId="0" fontId="31" fillId="0" borderId="55" xfId="1" applyFont="1" applyBorder="1" applyAlignment="1">
      <alignment horizontal="left" wrapText="1"/>
    </xf>
    <xf numFmtId="0" fontId="31" fillId="0" borderId="56" xfId="1" applyFont="1" applyBorder="1" applyAlignment="1"/>
    <xf numFmtId="0" fontId="31" fillId="0" borderId="57" xfId="1" applyFont="1" applyBorder="1" applyAlignment="1">
      <alignment horizontal="left" wrapText="1"/>
    </xf>
    <xf numFmtId="0" fontId="31" fillId="0" borderId="58" xfId="1" applyFont="1" applyBorder="1" applyAlignment="1">
      <alignment horizontal="center" vertical="center" wrapText="1"/>
    </xf>
    <xf numFmtId="0" fontId="31" fillId="0" borderId="59" xfId="1" applyFont="1" applyBorder="1" applyAlignment="1">
      <alignment horizontal="center" vertical="center" wrapText="1"/>
    </xf>
    <xf numFmtId="0" fontId="31" fillId="0" borderId="60" xfId="1" applyFont="1" applyBorder="1" applyAlignment="1">
      <alignment horizontal="center" vertical="center" wrapText="1"/>
    </xf>
    <xf numFmtId="0" fontId="31" fillId="0" borderId="53" xfId="1" applyFont="1" applyBorder="1" applyAlignment="1">
      <alignment horizontal="center" vertical="center" wrapText="1"/>
    </xf>
    <xf numFmtId="0" fontId="31" fillId="0" borderId="61" xfId="1" applyFont="1" applyBorder="1" applyAlignment="1">
      <alignment horizontal="center" vertical="center" wrapText="1"/>
    </xf>
    <xf numFmtId="0" fontId="31" fillId="0" borderId="57" xfId="1" applyFont="1" applyBorder="1" applyAlignment="1">
      <alignment horizontal="center" wrapText="1"/>
    </xf>
    <xf numFmtId="0" fontId="3" fillId="0" borderId="63" xfId="1" applyBorder="1" applyAlignment="1"/>
    <xf numFmtId="0" fontId="3" fillId="0" borderId="0" xfId="1" applyBorder="1" applyAlignment="1"/>
    <xf numFmtId="0" fontId="2" fillId="0" borderId="54" xfId="1" applyFont="1" applyBorder="1" applyAlignment="1">
      <alignment horizontal="center" vertical="center" wrapText="1"/>
    </xf>
    <xf numFmtId="0" fontId="3" fillId="0" borderId="56" xfId="1" applyBorder="1" applyAlignment="1">
      <alignment horizontal="center" vertical="center" wrapText="1"/>
    </xf>
    <xf numFmtId="0" fontId="3" fillId="0" borderId="62" xfId="1" applyFont="1" applyBorder="1" applyAlignment="1">
      <alignment horizontal="center"/>
    </xf>
    <xf numFmtId="0" fontId="3" fillId="0" borderId="62" xfId="1" applyBorder="1" applyAlignment="1"/>
    <xf numFmtId="0" fontId="2" fillId="0" borderId="57" xfId="1" applyFont="1" applyBorder="1" applyAlignment="1">
      <alignment horizontal="center" vertical="center" wrapText="1"/>
    </xf>
    <xf numFmtId="0" fontId="2" fillId="0" borderId="59" xfId="1" applyFont="1" applyBorder="1" applyAlignment="1">
      <alignment horizontal="center" vertical="center" wrapText="1"/>
    </xf>
    <xf numFmtId="0" fontId="2" fillId="0" borderId="60" xfId="1" applyFont="1" applyBorder="1" applyAlignment="1">
      <alignment horizontal="center" vertical="center" wrapText="1"/>
    </xf>
    <xf numFmtId="0" fontId="2" fillId="0" borderId="61" xfId="1" applyFont="1" applyBorder="1" applyAlignment="1">
      <alignment horizontal="center" vertical="center" wrapText="1"/>
    </xf>
    <xf numFmtId="0" fontId="2" fillId="0" borderId="65" xfId="1" applyFont="1" applyFill="1" applyBorder="1" applyAlignment="1">
      <alignment horizontal="left"/>
    </xf>
    <xf numFmtId="0" fontId="3" fillId="0" borderId="65" xfId="1" applyFill="1" applyBorder="1" applyAlignment="1">
      <alignment horizontal="left"/>
    </xf>
    <xf numFmtId="0" fontId="31" fillId="0" borderId="66" xfId="1" applyFont="1" applyFill="1" applyBorder="1" applyAlignment="1">
      <alignment horizontal="center" wrapText="1"/>
    </xf>
    <xf numFmtId="0" fontId="3" fillId="0" borderId="67" xfId="1" applyFill="1" applyBorder="1" applyAlignment="1"/>
    <xf numFmtId="0" fontId="3" fillId="0" borderId="68" xfId="1" applyFill="1" applyBorder="1" applyAlignment="1"/>
    <xf numFmtId="0" fontId="3" fillId="0" borderId="69" xfId="1" applyFill="1" applyBorder="1" applyAlignment="1"/>
    <xf numFmtId="0" fontId="3" fillId="0" borderId="70" xfId="1" applyFill="1" applyBorder="1" applyAlignment="1"/>
    <xf numFmtId="0" fontId="3" fillId="0" borderId="71" xfId="1" applyFill="1" applyBorder="1" applyAlignment="1"/>
    <xf numFmtId="0" fontId="2" fillId="0" borderId="65" xfId="1" applyFont="1" applyFill="1" applyBorder="1" applyAlignment="1">
      <alignment horizontal="left" shrinkToFit="1"/>
    </xf>
    <xf numFmtId="0" fontId="3" fillId="0" borderId="65" xfId="1" applyFill="1" applyBorder="1" applyAlignment="1">
      <alignment horizontal="left" shrinkToFit="1"/>
    </xf>
    <xf numFmtId="0" fontId="41" fillId="0" borderId="0" xfId="1" applyFont="1" applyBorder="1" applyAlignment="1">
      <alignment horizontal="left" vertical="center" wrapText="1"/>
    </xf>
    <xf numFmtId="0" fontId="41" fillId="0" borderId="0" xfId="1" applyFont="1" applyBorder="1" applyAlignment="1">
      <alignment horizontal="left" vertical="center"/>
    </xf>
    <xf numFmtId="0" fontId="2" fillId="0" borderId="58" xfId="1" applyFont="1" applyBorder="1" applyAlignment="1">
      <alignment horizontal="center" vertical="center" wrapText="1"/>
    </xf>
    <xf numFmtId="0" fontId="3" fillId="0" borderId="59" xfId="1" applyBorder="1" applyAlignment="1">
      <alignment horizontal="center" vertical="center" wrapText="1"/>
    </xf>
    <xf numFmtId="0" fontId="2" fillId="0" borderId="53" xfId="1" applyFont="1" applyBorder="1" applyAlignment="1">
      <alignment horizontal="center" vertical="center" wrapText="1"/>
    </xf>
    <xf numFmtId="0" fontId="3" fillId="0" borderId="61" xfId="1" applyBorder="1" applyAlignment="1">
      <alignment horizontal="center" vertical="center" wrapText="1"/>
    </xf>
    <xf numFmtId="0" fontId="3" fillId="0" borderId="60" xfId="1" applyBorder="1" applyAlignment="1">
      <alignment horizontal="center" vertical="center" wrapText="1"/>
    </xf>
    <xf numFmtId="0" fontId="31" fillId="0" borderId="54" xfId="1" applyFont="1" applyBorder="1" applyAlignment="1">
      <alignment horizontal="center" vertical="center" wrapText="1"/>
    </xf>
    <xf numFmtId="0" fontId="34" fillId="0" borderId="55" xfId="1" applyFont="1" applyBorder="1" applyAlignment="1">
      <alignment horizontal="center" vertical="center" wrapText="1"/>
    </xf>
    <xf numFmtId="0" fontId="34" fillId="0" borderId="56" xfId="1" applyFont="1" applyBorder="1" applyAlignment="1">
      <alignment horizontal="center" vertical="center" wrapText="1"/>
    </xf>
    <xf numFmtId="0" fontId="31" fillId="0" borderId="55" xfId="1" applyFont="1" applyBorder="1" applyAlignment="1">
      <alignment horizontal="center" vertical="center" wrapText="1"/>
    </xf>
    <xf numFmtId="0" fontId="31" fillId="0" borderId="56" xfId="1" applyFont="1" applyBorder="1" applyAlignment="1">
      <alignment horizontal="center" vertical="center" wrapText="1"/>
    </xf>
    <xf numFmtId="0" fontId="35" fillId="0" borderId="0" xfId="1" applyFont="1" applyBorder="1" applyAlignment="1">
      <alignment horizontal="center"/>
    </xf>
    <xf numFmtId="0" fontId="35" fillId="0" borderId="0" xfId="1" applyFont="1" applyAlignment="1">
      <alignment horizontal="center"/>
    </xf>
    <xf numFmtId="0" fontId="31" fillId="0" borderId="58" xfId="1" applyFont="1" applyBorder="1" applyAlignment="1">
      <alignment horizontal="center" wrapText="1"/>
    </xf>
    <xf numFmtId="0" fontId="31" fillId="0" borderId="59" xfId="1" applyFont="1" applyBorder="1" applyAlignment="1">
      <alignment horizontal="center" wrapText="1"/>
    </xf>
  </cellXfs>
  <cellStyles count="5">
    <cellStyle name="Гиперссылка 2" xfId="3"/>
    <cellStyle name="Обычный" xfId="0" builtinId="0"/>
    <cellStyle name="Обычный 2" xfId="1"/>
    <cellStyle name="Обычный 3" xfId="4"/>
    <cellStyle name="Обычный_Лист1" xfId="2"/>
  </cellStyles>
  <dxfs count="0"/>
  <tableStyles count="0" defaultTableStyle="TableStyleMedium2" defaultPivotStyle="PivotStyleLight16"/>
  <colors>
    <mruColors>
      <color rgb="FFFEFB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7</xdr:col>
      <xdr:colOff>1076325</xdr:colOff>
      <xdr:row>46</xdr:row>
      <xdr:rowOff>0</xdr:rowOff>
    </xdr:from>
    <xdr:ext cx="184731" cy="264560"/>
    <xdr:sp macro="" textlink="">
      <xdr:nvSpPr>
        <xdr:cNvPr id="2" name="TextBox 1"/>
        <xdr:cNvSpPr txBox="1"/>
      </xdr:nvSpPr>
      <xdr:spPr>
        <a:xfrm>
          <a:off x="4876800" y="87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uk-UA"/>
        </a:p>
      </xdr:txBody>
    </xdr:sp>
    <xdr:clientData/>
  </xdr:oneCellAnchor>
  <mc:AlternateContent xmlns:mc="http://schemas.openxmlformats.org/markup-compatibility/2006">
    <mc:Choice xmlns:a14="http://schemas.microsoft.com/office/drawing/2010/main" Requires="a14">
      <xdr:twoCellAnchor editAs="oneCell">
        <xdr:from>
          <xdr:col>0</xdr:col>
          <xdr:colOff>323850</xdr:colOff>
          <xdr:row>24</xdr:row>
          <xdr:rowOff>228600</xdr:rowOff>
        </xdr:from>
        <xdr:to>
          <xdr:col>0</xdr:col>
          <xdr:colOff>866775</xdr:colOff>
          <xdr:row>26</xdr:row>
          <xdr:rowOff>28575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914400</xdr:colOff>
          <xdr:row>24</xdr:row>
          <xdr:rowOff>257175</xdr:rowOff>
        </xdr:from>
        <xdr:to>
          <xdr:col>3</xdr:col>
          <xdr:colOff>85725</xdr:colOff>
          <xdr:row>26</xdr:row>
          <xdr:rowOff>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У ТАКОМУ ВИПАДКУ, НАДАЙТЕ ВІДОМОСТІ ПРО НИХ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39</xdr:row>
          <xdr:rowOff>19050</xdr:rowOff>
        </xdr:from>
        <xdr:to>
          <xdr:col>5</xdr:col>
          <xdr:colOff>581025</xdr:colOff>
          <xdr:row>40</xdr:row>
          <xdr:rowOff>28575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1104900</xdr:colOff>
          <xdr:row>39</xdr:row>
          <xdr:rowOff>19050</xdr:rowOff>
        </xdr:from>
        <xdr:to>
          <xdr:col>6</xdr:col>
          <xdr:colOff>352425</xdr:colOff>
          <xdr:row>40</xdr:row>
          <xdr:rowOff>47625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49</xdr:row>
          <xdr:rowOff>38100</xdr:rowOff>
        </xdr:from>
        <xdr:to>
          <xdr:col>0</xdr:col>
          <xdr:colOff>714375</xdr:colOff>
          <xdr:row>49</xdr:row>
          <xdr:rowOff>295275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828675</xdr:colOff>
          <xdr:row>49</xdr:row>
          <xdr:rowOff>57150</xdr:rowOff>
        </xdr:from>
        <xdr:to>
          <xdr:col>5</xdr:col>
          <xdr:colOff>323850</xdr:colOff>
          <xdr:row>49</xdr:row>
          <xdr:rowOff>304800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У ТАКОМУ ВИПАДКУ, НАДАЙТЕ ВІДОМОСТІ ПРО НИХ.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1143000</xdr:colOff>
          <xdr:row>65</xdr:row>
          <xdr:rowOff>9525</xdr:rowOff>
        </xdr:from>
        <xdr:to>
          <xdr:col>1</xdr:col>
          <xdr:colOff>1447800</xdr:colOff>
          <xdr:row>65</xdr:row>
          <xdr:rowOff>228600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65</xdr:row>
          <xdr:rowOff>9525</xdr:rowOff>
        </xdr:from>
        <xdr:to>
          <xdr:col>0</xdr:col>
          <xdr:colOff>1057275</xdr:colOff>
          <xdr:row>65</xdr:row>
          <xdr:rowOff>228600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69</xdr:row>
          <xdr:rowOff>19050</xdr:rowOff>
        </xdr:from>
        <xdr:to>
          <xdr:col>5</xdr:col>
          <xdr:colOff>628650</xdr:colOff>
          <xdr:row>70</xdr:row>
          <xdr:rowOff>38100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69</xdr:row>
          <xdr:rowOff>9525</xdr:rowOff>
        </xdr:from>
        <xdr:to>
          <xdr:col>9</xdr:col>
          <xdr:colOff>1266825</xdr:colOff>
          <xdr:row>70</xdr:row>
          <xdr:rowOff>19050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У ТАКОМУ ВИПАДКУ, НАДАЙТЕ ВІДОМОСТІ ПРО  НИХ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73</xdr:row>
          <xdr:rowOff>57150</xdr:rowOff>
        </xdr:from>
        <xdr:to>
          <xdr:col>5</xdr:col>
          <xdr:colOff>676275</xdr:colOff>
          <xdr:row>74</xdr:row>
          <xdr:rowOff>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73</xdr:row>
          <xdr:rowOff>57150</xdr:rowOff>
        </xdr:from>
        <xdr:to>
          <xdr:col>9</xdr:col>
          <xdr:colOff>1152525</xdr:colOff>
          <xdr:row>74</xdr:row>
          <xdr:rowOff>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У ТАКОМУ ВИПАДКУ, НАДАЙТЕ ВІДОМОСТІ ПРО  НИХ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1171575</xdr:colOff>
          <xdr:row>57</xdr:row>
          <xdr:rowOff>9525</xdr:rowOff>
        </xdr:from>
        <xdr:to>
          <xdr:col>5</xdr:col>
          <xdr:colOff>666750</xdr:colOff>
          <xdr:row>58</xdr:row>
          <xdr:rowOff>38100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У ТАКОМУ ВИПАДКУ, НАДАЙТЕ ВІДОМОСТІ ПРО НИХ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57</xdr:row>
          <xdr:rowOff>0</xdr:rowOff>
        </xdr:from>
        <xdr:to>
          <xdr:col>0</xdr:col>
          <xdr:colOff>752475</xdr:colOff>
          <xdr:row>58</xdr:row>
          <xdr:rowOff>47625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38</xdr:row>
          <xdr:rowOff>0</xdr:rowOff>
        </xdr:from>
        <xdr:to>
          <xdr:col>5</xdr:col>
          <xdr:colOff>581025</xdr:colOff>
          <xdr:row>39</xdr:row>
          <xdr:rowOff>9525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1085850</xdr:colOff>
          <xdr:row>38</xdr:row>
          <xdr:rowOff>9525</xdr:rowOff>
        </xdr:from>
        <xdr:to>
          <xdr:col>6</xdr:col>
          <xdr:colOff>333375</xdr:colOff>
          <xdr:row>39</xdr:row>
          <xdr:rowOff>28575</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43</xdr:row>
          <xdr:rowOff>180975</xdr:rowOff>
        </xdr:from>
        <xdr:to>
          <xdr:col>5</xdr:col>
          <xdr:colOff>590550</xdr:colOff>
          <xdr:row>45</xdr:row>
          <xdr:rowOff>9525</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1104900</xdr:colOff>
          <xdr:row>43</xdr:row>
          <xdr:rowOff>190500</xdr:rowOff>
        </xdr:from>
        <xdr:to>
          <xdr:col>6</xdr:col>
          <xdr:colOff>352425</xdr:colOff>
          <xdr:row>45</xdr:row>
          <xdr:rowOff>28575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43</xdr:row>
          <xdr:rowOff>0</xdr:rowOff>
        </xdr:from>
        <xdr:to>
          <xdr:col>5</xdr:col>
          <xdr:colOff>581025</xdr:colOff>
          <xdr:row>44</xdr:row>
          <xdr:rowOff>19050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1095375</xdr:colOff>
          <xdr:row>42</xdr:row>
          <xdr:rowOff>333375</xdr:rowOff>
        </xdr:from>
        <xdr:to>
          <xdr:col>6</xdr:col>
          <xdr:colOff>342900</xdr:colOff>
          <xdr:row>44</xdr:row>
          <xdr:rowOff>28575</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79</xdr:row>
          <xdr:rowOff>47625</xdr:rowOff>
        </xdr:from>
        <xdr:to>
          <xdr:col>5</xdr:col>
          <xdr:colOff>638175</xdr:colOff>
          <xdr:row>79</xdr:row>
          <xdr:rowOff>361950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79</xdr:row>
          <xdr:rowOff>19050</xdr:rowOff>
        </xdr:from>
        <xdr:to>
          <xdr:col>9</xdr:col>
          <xdr:colOff>1409700</xdr:colOff>
          <xdr:row>79</xdr:row>
          <xdr:rowOff>400050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У ТАКОМУ ВИПАДКУ, НАДАЙТЕ ВІДОМОСТІ ПРО   НИХ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83</xdr:row>
          <xdr:rowOff>47625</xdr:rowOff>
        </xdr:from>
        <xdr:to>
          <xdr:col>5</xdr:col>
          <xdr:colOff>666750</xdr:colOff>
          <xdr:row>83</xdr:row>
          <xdr:rowOff>371475</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83</xdr:row>
          <xdr:rowOff>19050</xdr:rowOff>
        </xdr:from>
        <xdr:to>
          <xdr:col>9</xdr:col>
          <xdr:colOff>1409700</xdr:colOff>
          <xdr:row>83</xdr:row>
          <xdr:rowOff>400050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У ТАКОМУ ВИПАДКУ, НАДАЙТЕ ВІДОМОСТІ ПРО  НИХ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15</xdr:row>
          <xdr:rowOff>9525</xdr:rowOff>
        </xdr:from>
        <xdr:to>
          <xdr:col>0</xdr:col>
          <xdr:colOff>723900</xdr:colOff>
          <xdr:row>15</xdr:row>
          <xdr:rowOff>238125</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16</xdr:row>
          <xdr:rowOff>66675</xdr:rowOff>
        </xdr:from>
        <xdr:to>
          <xdr:col>4</xdr:col>
          <xdr:colOff>200025</xdr:colOff>
          <xdr:row>16</xdr:row>
          <xdr:rowOff>238125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МАЄ  МАТЕРИНСЬКУ КОМПАНІЮ. У ТАКОМУ ВИПАДКУ НАДАЙТЕ ВІДОМОСТІ ПРО  НЕЇ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35</xdr:row>
          <xdr:rowOff>0</xdr:rowOff>
        </xdr:from>
        <xdr:to>
          <xdr:col>0</xdr:col>
          <xdr:colOff>723900</xdr:colOff>
          <xdr:row>36</xdr:row>
          <xdr:rowOff>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819150</xdr:colOff>
          <xdr:row>35</xdr:row>
          <xdr:rowOff>28575</xdr:rowOff>
        </xdr:from>
        <xdr:to>
          <xdr:col>5</xdr:col>
          <xdr:colOff>314325</xdr:colOff>
          <xdr:row>36</xdr:row>
          <xdr:rowOff>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У ТАКОМУ ВИПАДКУ, НАДАЙТЕ ВІДОМОСТІ ПРО  НИХ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19</xdr:row>
          <xdr:rowOff>47625</xdr:rowOff>
        </xdr:from>
        <xdr:to>
          <xdr:col>4</xdr:col>
          <xdr:colOff>114300</xdr:colOff>
          <xdr:row>19</xdr:row>
          <xdr:rowOff>228600</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МАЄ  ДОЧІРНІ ПІДПРИЄМСТВА. У ТАКОМУ ВИПАДКУ НАДАЙТЕ ВІДОМОСТІ ПРО  НИХ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92</xdr:row>
          <xdr:rowOff>323850</xdr:rowOff>
        </xdr:from>
        <xdr:to>
          <xdr:col>6</xdr:col>
          <xdr:colOff>209550</xdr:colOff>
          <xdr:row>92</xdr:row>
          <xdr:rowOff>723900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У такому випадку, надайте відомості про них.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92</xdr:row>
          <xdr:rowOff>304800</xdr:rowOff>
        </xdr:from>
        <xdr:to>
          <xdr:col>9</xdr:col>
          <xdr:colOff>800100</xdr:colOff>
          <xdr:row>92</xdr:row>
          <xdr:rowOff>771525</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95</xdr:row>
          <xdr:rowOff>47625</xdr:rowOff>
        </xdr:from>
        <xdr:to>
          <xdr:col>9</xdr:col>
          <xdr:colOff>914400</xdr:colOff>
          <xdr:row>95</xdr:row>
          <xdr:rowOff>295275</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95</xdr:row>
          <xdr:rowOff>38100</xdr:rowOff>
        </xdr:from>
        <xdr:to>
          <xdr:col>7</xdr:col>
          <xdr:colOff>504825</xdr:colOff>
          <xdr:row>96</xdr:row>
          <xdr:rowOff>9525</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99</xdr:row>
          <xdr:rowOff>9525</xdr:rowOff>
        </xdr:from>
        <xdr:to>
          <xdr:col>3</xdr:col>
          <xdr:colOff>9525</xdr:colOff>
          <xdr:row>99</xdr:row>
          <xdr:rowOff>333375</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 САНКЦІЇ НЕ ЗАСТОСОВУЮТЬСЯ ДО ЖОДНОЇ З ВКАЗАНИХ ОСІБ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99</xdr:row>
          <xdr:rowOff>38100</xdr:rowOff>
        </xdr:from>
        <xdr:to>
          <xdr:col>9</xdr:col>
          <xdr:colOff>2857500</xdr:colOff>
          <xdr:row>99</xdr:row>
          <xdr:rowOff>304800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САНКЦІЇ ЗАСТОСОВУЮТЬСЯ ДО ОДНІЄЇ ЧИ КІЛЬКОХ ВКАЗАНИХ ОСІБ. У ТАКОМУ ВИПАДКУ, НАДАЙТЕ ВІДОМОСТІ ПРО ТАКИХ ОСІБ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73</xdr:row>
          <xdr:rowOff>57150</xdr:rowOff>
        </xdr:from>
        <xdr:to>
          <xdr:col>5</xdr:col>
          <xdr:colOff>676275</xdr:colOff>
          <xdr:row>74</xdr:row>
          <xdr:rowOff>0</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73</xdr:row>
          <xdr:rowOff>57150</xdr:rowOff>
        </xdr:from>
        <xdr:to>
          <xdr:col>9</xdr:col>
          <xdr:colOff>990600</xdr:colOff>
          <xdr:row>74</xdr:row>
          <xdr:rowOff>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У ТАКОМУ ВИПАДКУ, НАДАЙТЕ ВІДОМОСТІ ПРО  НИХ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352425</xdr:colOff>
      <xdr:row>6</xdr:row>
      <xdr:rowOff>161925</xdr:rowOff>
    </xdr:from>
    <xdr:to>
      <xdr:col>5</xdr:col>
      <xdr:colOff>542925</xdr:colOff>
      <xdr:row>11</xdr:row>
      <xdr:rowOff>0</xdr:rowOff>
    </xdr:to>
    <xdr:cxnSp macro="">
      <xdr:nvCxnSpPr>
        <xdr:cNvPr id="2" name="Прямая со стрелкой 1"/>
        <xdr:cNvCxnSpPr/>
      </xdr:nvCxnSpPr>
      <xdr:spPr>
        <a:xfrm flipV="1">
          <a:off x="2105025" y="2133600"/>
          <a:ext cx="1409700" cy="66675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23</xdr:row>
      <xdr:rowOff>28575</xdr:rowOff>
    </xdr:from>
    <xdr:to>
      <xdr:col>3</xdr:col>
      <xdr:colOff>0</xdr:colOff>
      <xdr:row>27</xdr:row>
      <xdr:rowOff>133353</xdr:rowOff>
    </xdr:to>
    <xdr:cxnSp macro="">
      <xdr:nvCxnSpPr>
        <xdr:cNvPr id="3" name="Прямая со стрелкой 2"/>
        <xdr:cNvCxnSpPr/>
      </xdr:nvCxnSpPr>
      <xdr:spPr>
        <a:xfrm flipV="1">
          <a:off x="1752600" y="6210300"/>
          <a:ext cx="0" cy="75247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161925</xdr:colOff>
      <xdr:row>7</xdr:row>
      <xdr:rowOff>28575</xdr:rowOff>
    </xdr:from>
    <xdr:to>
      <xdr:col>6</xdr:col>
      <xdr:colOff>542925</xdr:colOff>
      <xdr:row>10</xdr:row>
      <xdr:rowOff>161925</xdr:rowOff>
    </xdr:to>
    <xdr:cxnSp macro="">
      <xdr:nvCxnSpPr>
        <xdr:cNvPr id="4" name="Прямая со стрелкой 3"/>
        <xdr:cNvCxnSpPr/>
      </xdr:nvCxnSpPr>
      <xdr:spPr>
        <a:xfrm flipV="1">
          <a:off x="3743325" y="2171700"/>
          <a:ext cx="381000" cy="61912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104777</xdr:colOff>
      <xdr:row>6</xdr:row>
      <xdr:rowOff>161926</xdr:rowOff>
    </xdr:from>
    <xdr:to>
      <xdr:col>11</xdr:col>
      <xdr:colOff>228600</xdr:colOff>
      <xdr:row>10</xdr:row>
      <xdr:rowOff>161925</xdr:rowOff>
    </xdr:to>
    <xdr:cxnSp macro="">
      <xdr:nvCxnSpPr>
        <xdr:cNvPr id="5" name="Прямая со стрелкой 4"/>
        <xdr:cNvCxnSpPr/>
      </xdr:nvCxnSpPr>
      <xdr:spPr>
        <a:xfrm flipH="1" flipV="1">
          <a:off x="5514977" y="2133601"/>
          <a:ext cx="1343023" cy="65722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23</xdr:row>
      <xdr:rowOff>57150</xdr:rowOff>
    </xdr:from>
    <xdr:to>
      <xdr:col>8</xdr:col>
      <xdr:colOff>514350</xdr:colOff>
      <xdr:row>29</xdr:row>
      <xdr:rowOff>257175</xdr:rowOff>
    </xdr:to>
    <xdr:cxnSp macro="">
      <xdr:nvCxnSpPr>
        <xdr:cNvPr id="6" name="Прямая со стрелкой 5"/>
        <xdr:cNvCxnSpPr/>
      </xdr:nvCxnSpPr>
      <xdr:spPr>
        <a:xfrm flipV="1">
          <a:off x="4191000" y="6238875"/>
          <a:ext cx="1123950" cy="118110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23</xdr:row>
      <xdr:rowOff>76201</xdr:rowOff>
    </xdr:from>
    <xdr:to>
      <xdr:col>9</xdr:col>
      <xdr:colOff>142875</xdr:colOff>
      <xdr:row>27</xdr:row>
      <xdr:rowOff>152400</xdr:rowOff>
    </xdr:to>
    <xdr:cxnSp macro="">
      <xdr:nvCxnSpPr>
        <xdr:cNvPr id="7" name="Прямая со стрелкой 6"/>
        <xdr:cNvCxnSpPr/>
      </xdr:nvCxnSpPr>
      <xdr:spPr>
        <a:xfrm flipH="1" flipV="1">
          <a:off x="5524500" y="6257926"/>
          <a:ext cx="28575" cy="723899"/>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85726</xdr:colOff>
      <xdr:row>7</xdr:row>
      <xdr:rowOff>38101</xdr:rowOff>
    </xdr:from>
    <xdr:to>
      <xdr:col>8</xdr:col>
      <xdr:colOff>514350</xdr:colOff>
      <xdr:row>11</xdr:row>
      <xdr:rowOff>19050</xdr:rowOff>
    </xdr:to>
    <xdr:cxnSp macro="">
      <xdr:nvCxnSpPr>
        <xdr:cNvPr id="8" name="Прямая со стрелкой 7"/>
        <xdr:cNvCxnSpPr/>
      </xdr:nvCxnSpPr>
      <xdr:spPr>
        <a:xfrm flipH="1" flipV="1">
          <a:off x="4886326" y="2181226"/>
          <a:ext cx="428624" cy="63817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12</xdr:row>
      <xdr:rowOff>866775</xdr:rowOff>
    </xdr:from>
    <xdr:to>
      <xdr:col>6</xdr:col>
      <xdr:colOff>19050</xdr:colOff>
      <xdr:row>13</xdr:row>
      <xdr:rowOff>142875</xdr:rowOff>
    </xdr:to>
    <xdr:cxnSp macro="">
      <xdr:nvCxnSpPr>
        <xdr:cNvPr id="9" name="Прямая со стрелкой 8"/>
        <xdr:cNvCxnSpPr/>
      </xdr:nvCxnSpPr>
      <xdr:spPr>
        <a:xfrm>
          <a:off x="3600450" y="3829050"/>
          <a:ext cx="0" cy="27622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600075</xdr:colOff>
      <xdr:row>13</xdr:row>
      <xdr:rowOff>9525</xdr:rowOff>
    </xdr:from>
    <xdr:to>
      <xdr:col>8</xdr:col>
      <xdr:colOff>600075</xdr:colOff>
      <xdr:row>14</xdr:row>
      <xdr:rowOff>9525</xdr:rowOff>
    </xdr:to>
    <xdr:cxnSp macro="">
      <xdr:nvCxnSpPr>
        <xdr:cNvPr id="10" name="Прямая со стрелкой 9"/>
        <xdr:cNvCxnSpPr/>
      </xdr:nvCxnSpPr>
      <xdr:spPr>
        <a:xfrm>
          <a:off x="5400675" y="3971925"/>
          <a:ext cx="0" cy="16192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600075</xdr:colOff>
      <xdr:row>13</xdr:row>
      <xdr:rowOff>9525</xdr:rowOff>
    </xdr:from>
    <xdr:to>
      <xdr:col>11</xdr:col>
      <xdr:colOff>600075</xdr:colOff>
      <xdr:row>14</xdr:row>
      <xdr:rowOff>9525</xdr:rowOff>
    </xdr:to>
    <xdr:cxnSp macro="">
      <xdr:nvCxnSpPr>
        <xdr:cNvPr id="11" name="Прямая со стрелкой 10"/>
        <xdr:cNvCxnSpPr/>
      </xdr:nvCxnSpPr>
      <xdr:spPr>
        <a:xfrm>
          <a:off x="7229475" y="3971925"/>
          <a:ext cx="0" cy="16192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257175</xdr:colOff>
      <xdr:row>13</xdr:row>
      <xdr:rowOff>38100</xdr:rowOff>
    </xdr:from>
    <xdr:to>
      <xdr:col>11</xdr:col>
      <xdr:colOff>0</xdr:colOff>
      <xdr:row>22</xdr:row>
      <xdr:rowOff>28575</xdr:rowOff>
    </xdr:to>
    <xdr:cxnSp macro="">
      <xdr:nvCxnSpPr>
        <xdr:cNvPr id="12" name="Прямая со стрелкой 11"/>
        <xdr:cNvCxnSpPr/>
      </xdr:nvCxnSpPr>
      <xdr:spPr>
        <a:xfrm flipH="1" flipV="1">
          <a:off x="2009775" y="4000500"/>
          <a:ext cx="4619625" cy="196215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66676</xdr:colOff>
      <xdr:row>13</xdr:row>
      <xdr:rowOff>28577</xdr:rowOff>
    </xdr:from>
    <xdr:to>
      <xdr:col>7</xdr:col>
      <xdr:colOff>581025</xdr:colOff>
      <xdr:row>22</xdr:row>
      <xdr:rowOff>76200</xdr:rowOff>
    </xdr:to>
    <xdr:cxnSp macro="">
      <xdr:nvCxnSpPr>
        <xdr:cNvPr id="13" name="Прямая со стрелкой 12"/>
        <xdr:cNvCxnSpPr/>
      </xdr:nvCxnSpPr>
      <xdr:spPr>
        <a:xfrm flipH="1" flipV="1">
          <a:off x="1819276" y="3990977"/>
          <a:ext cx="2952749" cy="201929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552451</xdr:colOff>
      <xdr:row>13</xdr:row>
      <xdr:rowOff>19052</xdr:rowOff>
    </xdr:from>
    <xdr:to>
      <xdr:col>5</xdr:col>
      <xdr:colOff>133350</xdr:colOff>
      <xdr:row>20</xdr:row>
      <xdr:rowOff>123825</xdr:rowOff>
    </xdr:to>
    <xdr:cxnSp macro="">
      <xdr:nvCxnSpPr>
        <xdr:cNvPr id="14" name="Прямая со стрелкой 13"/>
        <xdr:cNvCxnSpPr/>
      </xdr:nvCxnSpPr>
      <xdr:spPr>
        <a:xfrm flipH="1" flipV="1">
          <a:off x="1695451" y="3981452"/>
          <a:ext cx="1409699" cy="1743073"/>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247650</xdr:colOff>
      <xdr:row>13</xdr:row>
      <xdr:rowOff>9525</xdr:rowOff>
    </xdr:from>
    <xdr:to>
      <xdr:col>2</xdr:col>
      <xdr:colOff>514351</xdr:colOff>
      <xdr:row>20</xdr:row>
      <xdr:rowOff>95250</xdr:rowOff>
    </xdr:to>
    <xdr:cxnSp macro="">
      <xdr:nvCxnSpPr>
        <xdr:cNvPr id="15" name="Прямая со стрелкой 14"/>
        <xdr:cNvCxnSpPr/>
      </xdr:nvCxnSpPr>
      <xdr:spPr>
        <a:xfrm flipV="1">
          <a:off x="1390650" y="3971925"/>
          <a:ext cx="266701" cy="172402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600075</xdr:colOff>
      <xdr:row>23</xdr:row>
      <xdr:rowOff>9525</xdr:rowOff>
    </xdr:from>
    <xdr:to>
      <xdr:col>5</xdr:col>
      <xdr:colOff>600075</xdr:colOff>
      <xdr:row>24</xdr:row>
      <xdr:rowOff>9525</xdr:rowOff>
    </xdr:to>
    <xdr:cxnSp macro="">
      <xdr:nvCxnSpPr>
        <xdr:cNvPr id="16" name="Прямая со стрелкой 15"/>
        <xdr:cNvCxnSpPr/>
      </xdr:nvCxnSpPr>
      <xdr:spPr>
        <a:xfrm>
          <a:off x="3571875" y="6191250"/>
          <a:ext cx="0" cy="16192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600075</xdr:colOff>
      <xdr:row>23</xdr:row>
      <xdr:rowOff>9525</xdr:rowOff>
    </xdr:from>
    <xdr:to>
      <xdr:col>11</xdr:col>
      <xdr:colOff>600075</xdr:colOff>
      <xdr:row>24</xdr:row>
      <xdr:rowOff>9525</xdr:rowOff>
    </xdr:to>
    <xdr:cxnSp macro="">
      <xdr:nvCxnSpPr>
        <xdr:cNvPr id="17" name="Прямая со стрелкой 16"/>
        <xdr:cNvCxnSpPr/>
      </xdr:nvCxnSpPr>
      <xdr:spPr>
        <a:xfrm>
          <a:off x="7229475" y="6191250"/>
          <a:ext cx="0" cy="16192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600075</xdr:colOff>
      <xdr:row>30</xdr:row>
      <xdr:rowOff>9525</xdr:rowOff>
    </xdr:from>
    <xdr:to>
      <xdr:col>2</xdr:col>
      <xdr:colOff>600075</xdr:colOff>
      <xdr:row>31</xdr:row>
      <xdr:rowOff>9525</xdr:rowOff>
    </xdr:to>
    <xdr:cxnSp macro="">
      <xdr:nvCxnSpPr>
        <xdr:cNvPr id="18" name="Прямая со стрелкой 17"/>
        <xdr:cNvCxnSpPr/>
      </xdr:nvCxnSpPr>
      <xdr:spPr>
        <a:xfrm>
          <a:off x="1743075" y="7724775"/>
          <a:ext cx="0" cy="16192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428626</xdr:colOff>
      <xdr:row>23</xdr:row>
      <xdr:rowOff>95250</xdr:rowOff>
    </xdr:from>
    <xdr:to>
      <xdr:col>11</xdr:col>
      <xdr:colOff>219075</xdr:colOff>
      <xdr:row>27</xdr:row>
      <xdr:rowOff>161925</xdr:rowOff>
    </xdr:to>
    <xdr:cxnSp macro="">
      <xdr:nvCxnSpPr>
        <xdr:cNvPr id="19" name="Прямая со стрелкой 18"/>
        <xdr:cNvCxnSpPr/>
      </xdr:nvCxnSpPr>
      <xdr:spPr>
        <a:xfrm flipH="1" flipV="1">
          <a:off x="5838826" y="6276975"/>
          <a:ext cx="1009649" cy="71437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600075</xdr:colOff>
      <xdr:row>30</xdr:row>
      <xdr:rowOff>9525</xdr:rowOff>
    </xdr:from>
    <xdr:to>
      <xdr:col>5</xdr:col>
      <xdr:colOff>600075</xdr:colOff>
      <xdr:row>31</xdr:row>
      <xdr:rowOff>9525</xdr:rowOff>
    </xdr:to>
    <xdr:cxnSp macro="">
      <xdr:nvCxnSpPr>
        <xdr:cNvPr id="20" name="Прямая со стрелкой 19"/>
        <xdr:cNvCxnSpPr/>
      </xdr:nvCxnSpPr>
      <xdr:spPr>
        <a:xfrm>
          <a:off x="3571875" y="7724775"/>
          <a:ext cx="0" cy="16192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600075</xdr:colOff>
      <xdr:row>30</xdr:row>
      <xdr:rowOff>9525</xdr:rowOff>
    </xdr:from>
    <xdr:to>
      <xdr:col>8</xdr:col>
      <xdr:colOff>600075</xdr:colOff>
      <xdr:row>31</xdr:row>
      <xdr:rowOff>9525</xdr:rowOff>
    </xdr:to>
    <xdr:cxnSp macro="">
      <xdr:nvCxnSpPr>
        <xdr:cNvPr id="21" name="Прямая со стрелкой 20"/>
        <xdr:cNvCxnSpPr/>
      </xdr:nvCxnSpPr>
      <xdr:spPr>
        <a:xfrm>
          <a:off x="5400675" y="7724775"/>
          <a:ext cx="0" cy="16192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600075</xdr:colOff>
      <xdr:row>37</xdr:row>
      <xdr:rowOff>9525</xdr:rowOff>
    </xdr:from>
    <xdr:to>
      <xdr:col>11</xdr:col>
      <xdr:colOff>600075</xdr:colOff>
      <xdr:row>38</xdr:row>
      <xdr:rowOff>9525</xdr:rowOff>
    </xdr:to>
    <xdr:cxnSp macro="">
      <xdr:nvCxnSpPr>
        <xdr:cNvPr id="22" name="Прямая со стрелкой 21"/>
        <xdr:cNvCxnSpPr/>
      </xdr:nvCxnSpPr>
      <xdr:spPr>
        <a:xfrm>
          <a:off x="7229475" y="9248775"/>
          <a:ext cx="0" cy="17145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30</xdr:row>
      <xdr:rowOff>0</xdr:rowOff>
    </xdr:from>
    <xdr:to>
      <xdr:col>12</xdr:col>
      <xdr:colOff>19051</xdr:colOff>
      <xdr:row>35</xdr:row>
      <xdr:rowOff>19050</xdr:rowOff>
    </xdr:to>
    <xdr:cxnSp macro="">
      <xdr:nvCxnSpPr>
        <xdr:cNvPr id="23" name="Прямая со стрелкой 22"/>
        <xdr:cNvCxnSpPr/>
      </xdr:nvCxnSpPr>
      <xdr:spPr>
        <a:xfrm flipV="1">
          <a:off x="7258050" y="7715250"/>
          <a:ext cx="1" cy="85725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85725</xdr:colOff>
      <xdr:row>1</xdr:row>
      <xdr:rowOff>114300</xdr:rowOff>
    </xdr:from>
    <xdr:to>
      <xdr:col>13</xdr:col>
      <xdr:colOff>476250</xdr:colOff>
      <xdr:row>1</xdr:row>
      <xdr:rowOff>428625</xdr:rowOff>
    </xdr:to>
    <xdr:sp macro="" textlink="">
      <xdr:nvSpPr>
        <xdr:cNvPr id="24" name="Стрелка вправо 23"/>
        <xdr:cNvSpPr/>
      </xdr:nvSpPr>
      <xdr:spPr>
        <a:xfrm rot="10800000">
          <a:off x="7934325" y="400050"/>
          <a:ext cx="390525" cy="3143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uk-UA"/>
        </a:p>
      </xdr:txBody>
    </xdr:sp>
    <xdr:clientData/>
  </xdr:twoCellAnchor>
  <xdr:twoCellAnchor>
    <xdr:from>
      <xdr:col>13</xdr:col>
      <xdr:colOff>104775</xdr:colOff>
      <xdr:row>13</xdr:row>
      <xdr:rowOff>76200</xdr:rowOff>
    </xdr:from>
    <xdr:to>
      <xdr:col>13</xdr:col>
      <xdr:colOff>495300</xdr:colOff>
      <xdr:row>15</xdr:row>
      <xdr:rowOff>57150</xdr:rowOff>
    </xdr:to>
    <xdr:sp macro="" textlink="">
      <xdr:nvSpPr>
        <xdr:cNvPr id="25" name="Стрелка вправо 24"/>
        <xdr:cNvSpPr/>
      </xdr:nvSpPr>
      <xdr:spPr>
        <a:xfrm rot="10800000">
          <a:off x="7953375" y="4038600"/>
          <a:ext cx="390525" cy="3143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uk-UA"/>
        </a:p>
      </xdr:txBody>
    </xdr:sp>
    <xdr:clientData/>
  </xdr:twoCellAnchor>
  <xdr:twoCellAnchor>
    <xdr:from>
      <xdr:col>4</xdr:col>
      <xdr:colOff>371475</xdr:colOff>
      <xdr:row>13</xdr:row>
      <xdr:rowOff>161924</xdr:rowOff>
    </xdr:from>
    <xdr:to>
      <xdr:col>13</xdr:col>
      <xdr:colOff>133350</xdr:colOff>
      <xdr:row>15</xdr:row>
      <xdr:rowOff>638174</xdr:rowOff>
    </xdr:to>
    <xdr:sp macro="" textlink="">
      <xdr:nvSpPr>
        <xdr:cNvPr id="26" name="Овал 25"/>
        <xdr:cNvSpPr/>
      </xdr:nvSpPr>
      <xdr:spPr>
        <a:xfrm>
          <a:off x="2733675" y="4124324"/>
          <a:ext cx="5248275" cy="8096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uk-UA"/>
        </a:p>
      </xdr:txBody>
    </xdr:sp>
    <xdr:clientData/>
  </xdr:twoCellAnchor>
  <xdr:twoCellAnchor>
    <xdr:from>
      <xdr:col>4</xdr:col>
      <xdr:colOff>342900</xdr:colOff>
      <xdr:row>23</xdr:row>
      <xdr:rowOff>104775</xdr:rowOff>
    </xdr:from>
    <xdr:to>
      <xdr:col>13</xdr:col>
      <xdr:colOff>104775</xdr:colOff>
      <xdr:row>25</xdr:row>
      <xdr:rowOff>0</xdr:rowOff>
    </xdr:to>
    <xdr:sp macro="" textlink="">
      <xdr:nvSpPr>
        <xdr:cNvPr id="27" name="Овал 26"/>
        <xdr:cNvSpPr/>
      </xdr:nvSpPr>
      <xdr:spPr>
        <a:xfrm>
          <a:off x="2705100" y="6286500"/>
          <a:ext cx="524827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uk-UA"/>
        </a:p>
      </xdr:txBody>
    </xdr:sp>
    <xdr:clientData/>
  </xdr:twoCellAnchor>
  <xdr:twoCellAnchor>
    <xdr:from>
      <xdr:col>13</xdr:col>
      <xdr:colOff>104775</xdr:colOff>
      <xdr:row>23</xdr:row>
      <xdr:rowOff>47625</xdr:rowOff>
    </xdr:from>
    <xdr:to>
      <xdr:col>13</xdr:col>
      <xdr:colOff>495300</xdr:colOff>
      <xdr:row>25</xdr:row>
      <xdr:rowOff>38100</xdr:rowOff>
    </xdr:to>
    <xdr:sp macro="" textlink="">
      <xdr:nvSpPr>
        <xdr:cNvPr id="28" name="Стрелка вправо 27"/>
        <xdr:cNvSpPr/>
      </xdr:nvSpPr>
      <xdr:spPr>
        <a:xfrm rot="10800000">
          <a:off x="7953375" y="6229350"/>
          <a:ext cx="390525" cy="3143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uk-UA"/>
        </a:p>
      </xdr:txBody>
    </xdr:sp>
    <xdr:clientData/>
  </xdr:twoCellAnchor>
  <xdr:twoCellAnchor>
    <xdr:from>
      <xdr:col>13</xdr:col>
      <xdr:colOff>114300</xdr:colOff>
      <xdr:row>30</xdr:row>
      <xdr:rowOff>76200</xdr:rowOff>
    </xdr:from>
    <xdr:to>
      <xdr:col>13</xdr:col>
      <xdr:colOff>504825</xdr:colOff>
      <xdr:row>32</xdr:row>
      <xdr:rowOff>57150</xdr:rowOff>
    </xdr:to>
    <xdr:sp macro="" textlink="">
      <xdr:nvSpPr>
        <xdr:cNvPr id="29" name="Стрелка вправо 28"/>
        <xdr:cNvSpPr/>
      </xdr:nvSpPr>
      <xdr:spPr>
        <a:xfrm rot="10800000">
          <a:off x="7962900" y="7791450"/>
          <a:ext cx="390525" cy="3143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uk-UA"/>
        </a:p>
      </xdr:txBody>
    </xdr:sp>
    <xdr:clientData/>
  </xdr:twoCellAnchor>
  <xdr:twoCellAnchor>
    <xdr:from>
      <xdr:col>1</xdr:col>
      <xdr:colOff>200025</xdr:colOff>
      <xdr:row>30</xdr:row>
      <xdr:rowOff>133350</xdr:rowOff>
    </xdr:from>
    <xdr:to>
      <xdr:col>13</xdr:col>
      <xdr:colOff>161925</xdr:colOff>
      <xdr:row>32</xdr:row>
      <xdr:rowOff>28575</xdr:rowOff>
    </xdr:to>
    <xdr:sp macro="" textlink="">
      <xdr:nvSpPr>
        <xdr:cNvPr id="30" name="Овал 29"/>
        <xdr:cNvSpPr/>
      </xdr:nvSpPr>
      <xdr:spPr>
        <a:xfrm>
          <a:off x="809625" y="7848600"/>
          <a:ext cx="720090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uk-UA"/>
        </a:p>
      </xdr:txBody>
    </xdr:sp>
    <xdr:clientData/>
  </xdr:twoCellAnchor>
  <xdr:twoCellAnchor>
    <xdr:from>
      <xdr:col>13</xdr:col>
      <xdr:colOff>104775</xdr:colOff>
      <xdr:row>37</xdr:row>
      <xdr:rowOff>123825</xdr:rowOff>
    </xdr:from>
    <xdr:to>
      <xdr:col>13</xdr:col>
      <xdr:colOff>495300</xdr:colOff>
      <xdr:row>39</xdr:row>
      <xdr:rowOff>95250</xdr:rowOff>
    </xdr:to>
    <xdr:sp macro="" textlink="">
      <xdr:nvSpPr>
        <xdr:cNvPr id="31" name="Стрелка вправо 30"/>
        <xdr:cNvSpPr/>
      </xdr:nvSpPr>
      <xdr:spPr>
        <a:xfrm rot="10800000">
          <a:off x="7953375" y="9363075"/>
          <a:ext cx="390525" cy="3143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uk-UA"/>
        </a:p>
      </xdr:txBody>
    </xdr:sp>
    <xdr:clientData/>
  </xdr:twoCellAnchor>
  <xdr:twoCellAnchor>
    <xdr:from>
      <xdr:col>10</xdr:col>
      <xdr:colOff>504825</xdr:colOff>
      <xdr:row>37</xdr:row>
      <xdr:rowOff>161925</xdr:rowOff>
    </xdr:from>
    <xdr:to>
      <xdr:col>13</xdr:col>
      <xdr:colOff>123825</xdr:colOff>
      <xdr:row>39</xdr:row>
      <xdr:rowOff>47625</xdr:rowOff>
    </xdr:to>
    <xdr:sp macro="" textlink="">
      <xdr:nvSpPr>
        <xdr:cNvPr id="32" name="Овал 31"/>
        <xdr:cNvSpPr/>
      </xdr:nvSpPr>
      <xdr:spPr>
        <a:xfrm>
          <a:off x="6524625" y="9401175"/>
          <a:ext cx="144780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uk-UA"/>
        </a:p>
      </xdr:txBody>
    </xdr:sp>
    <xdr:clientData/>
  </xdr:twoCellAnchor>
  <xdr:twoCellAnchor>
    <xdr:from>
      <xdr:col>13</xdr:col>
      <xdr:colOff>95250</xdr:colOff>
      <xdr:row>3</xdr:row>
      <xdr:rowOff>57150</xdr:rowOff>
    </xdr:from>
    <xdr:to>
      <xdr:col>13</xdr:col>
      <xdr:colOff>485775</xdr:colOff>
      <xdr:row>4</xdr:row>
      <xdr:rowOff>28575</xdr:rowOff>
    </xdr:to>
    <xdr:sp macro="" textlink="">
      <xdr:nvSpPr>
        <xdr:cNvPr id="33" name="Стрелка вправо 32"/>
        <xdr:cNvSpPr/>
      </xdr:nvSpPr>
      <xdr:spPr>
        <a:xfrm rot="10800000">
          <a:off x="7943850" y="1352550"/>
          <a:ext cx="390525" cy="3143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uk-UA"/>
        </a:p>
      </xdr:txBody>
    </xdr:sp>
    <xdr:clientData/>
  </xdr:twoCellAnchor>
  <xdr:twoCellAnchor>
    <xdr:from>
      <xdr:col>13</xdr:col>
      <xdr:colOff>95250</xdr:colOff>
      <xdr:row>43</xdr:row>
      <xdr:rowOff>171450</xdr:rowOff>
    </xdr:from>
    <xdr:to>
      <xdr:col>13</xdr:col>
      <xdr:colOff>485775</xdr:colOff>
      <xdr:row>44</xdr:row>
      <xdr:rowOff>152400</xdr:rowOff>
    </xdr:to>
    <xdr:sp macro="" textlink="">
      <xdr:nvSpPr>
        <xdr:cNvPr id="34" name="Стрелка вправо 33"/>
        <xdr:cNvSpPr/>
      </xdr:nvSpPr>
      <xdr:spPr>
        <a:xfrm rot="10800000">
          <a:off x="7943850" y="10591800"/>
          <a:ext cx="390525" cy="161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uk-UA"/>
        </a:p>
      </xdr:txBody>
    </xdr:sp>
    <xdr:clientData/>
  </xdr:twoCellAnchor>
  <xdr:twoCellAnchor>
    <xdr:from>
      <xdr:col>13</xdr:col>
      <xdr:colOff>104775</xdr:colOff>
      <xdr:row>46</xdr:row>
      <xdr:rowOff>228600</xdr:rowOff>
    </xdr:from>
    <xdr:to>
      <xdr:col>13</xdr:col>
      <xdr:colOff>495300</xdr:colOff>
      <xdr:row>47</xdr:row>
      <xdr:rowOff>238125</xdr:rowOff>
    </xdr:to>
    <xdr:sp macro="" textlink="">
      <xdr:nvSpPr>
        <xdr:cNvPr id="35" name="Стрелка вправо 34"/>
        <xdr:cNvSpPr/>
      </xdr:nvSpPr>
      <xdr:spPr>
        <a:xfrm rot="10800000">
          <a:off x="7953375" y="12906375"/>
          <a:ext cx="390525" cy="3143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uk-UA"/>
        </a:p>
      </xdr:txBody>
    </xdr:sp>
    <xdr:clientData/>
  </xdr:twoCellAnchor>
  <xdr:twoCellAnchor>
    <xdr:from>
      <xdr:col>13</xdr:col>
      <xdr:colOff>95250</xdr:colOff>
      <xdr:row>48</xdr:row>
      <xdr:rowOff>114300</xdr:rowOff>
    </xdr:from>
    <xdr:to>
      <xdr:col>13</xdr:col>
      <xdr:colOff>485775</xdr:colOff>
      <xdr:row>48</xdr:row>
      <xdr:rowOff>428625</xdr:rowOff>
    </xdr:to>
    <xdr:sp macro="" textlink="">
      <xdr:nvSpPr>
        <xdr:cNvPr id="36" name="Стрелка вправо 35"/>
        <xdr:cNvSpPr/>
      </xdr:nvSpPr>
      <xdr:spPr>
        <a:xfrm rot="10800000">
          <a:off x="7943850" y="13592175"/>
          <a:ext cx="390525" cy="3143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uk-UA"/>
        </a:p>
      </xdr:txBody>
    </xdr:sp>
    <xdr:clientData/>
  </xdr:twoCellAnchor>
  <xdr:twoCellAnchor>
    <xdr:from>
      <xdr:col>13</xdr:col>
      <xdr:colOff>85725</xdr:colOff>
      <xdr:row>40</xdr:row>
      <xdr:rowOff>0</xdr:rowOff>
    </xdr:from>
    <xdr:to>
      <xdr:col>13</xdr:col>
      <xdr:colOff>476250</xdr:colOff>
      <xdr:row>41</xdr:row>
      <xdr:rowOff>152400</xdr:rowOff>
    </xdr:to>
    <xdr:sp macro="" textlink="">
      <xdr:nvSpPr>
        <xdr:cNvPr id="37" name="Стрелка вправо 36"/>
        <xdr:cNvSpPr/>
      </xdr:nvSpPr>
      <xdr:spPr>
        <a:xfrm rot="10800000">
          <a:off x="7934325" y="9753600"/>
          <a:ext cx="390525" cy="3905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uk-UA"/>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J115"/>
  <sheetViews>
    <sheetView tabSelected="1" view="pageBreakPreview" topLeftCell="A2" zoomScale="85" zoomScaleNormal="85" zoomScaleSheetLayoutView="85" zoomScalePageLayoutView="70" workbookViewId="0">
      <selection activeCell="B2" sqref="B2"/>
    </sheetView>
  </sheetViews>
  <sheetFormatPr defaultRowHeight="15" x14ac:dyDescent="0.2"/>
  <cols>
    <col min="1" max="2" width="27.140625" style="3" customWidth="1"/>
    <col min="3" max="3" width="14.42578125" style="3" customWidth="1"/>
    <col min="4" max="4" width="17" style="3" customWidth="1"/>
    <col min="5" max="5" width="10.5703125" style="3" customWidth="1"/>
    <col min="6" max="6" width="16.5703125" style="3" customWidth="1"/>
    <col min="7" max="7" width="6.7109375" style="3" customWidth="1"/>
    <col min="8" max="8" width="19.7109375" style="3" customWidth="1"/>
    <col min="9" max="9" width="9.140625" style="3" customWidth="1"/>
    <col min="10" max="10" width="46" style="2" customWidth="1"/>
    <col min="11" max="16384" width="9.140625" style="1"/>
  </cols>
  <sheetData>
    <row r="1" spans="1:10" ht="7.5" hidden="1" customHeight="1" x14ac:dyDescent="0.2">
      <c r="A1" s="162" t="s">
        <v>79</v>
      </c>
      <c r="B1" s="163"/>
      <c r="C1" s="163"/>
      <c r="D1" s="163"/>
      <c r="E1" s="163"/>
      <c r="F1" s="163"/>
      <c r="G1" s="163"/>
      <c r="H1" s="163"/>
      <c r="I1" s="163"/>
      <c r="J1" s="164"/>
    </row>
    <row r="2" spans="1:10" ht="37.5" customHeight="1" x14ac:dyDescent="0.2">
      <c r="A2" s="40"/>
      <c r="B2" s="41"/>
      <c r="C2" s="41"/>
      <c r="D2" s="41"/>
      <c r="E2" s="41"/>
      <c r="F2" s="41"/>
      <c r="G2" s="41"/>
      <c r="H2" s="41"/>
      <c r="I2" s="41"/>
      <c r="J2" s="42" t="s">
        <v>113</v>
      </c>
    </row>
    <row r="3" spans="1:10" ht="6" customHeight="1" thickBot="1" x14ac:dyDescent="0.25">
      <c r="A3" s="162"/>
      <c r="B3" s="163"/>
      <c r="C3" s="163"/>
      <c r="D3" s="163"/>
      <c r="E3" s="163"/>
      <c r="F3" s="163"/>
      <c r="G3" s="163"/>
      <c r="H3" s="163"/>
      <c r="I3" s="163"/>
      <c r="J3" s="164"/>
    </row>
    <row r="4" spans="1:10" s="5" customFormat="1" ht="6.75" customHeight="1" x14ac:dyDescent="0.2">
      <c r="A4" s="229" t="s">
        <v>78</v>
      </c>
      <c r="B4" s="230"/>
      <c r="C4" s="230"/>
      <c r="D4" s="230"/>
      <c r="E4" s="230"/>
      <c r="F4" s="230"/>
      <c r="G4" s="230"/>
      <c r="H4" s="230"/>
      <c r="I4" s="230"/>
      <c r="J4" s="231"/>
    </row>
    <row r="5" spans="1:10" ht="16.5" customHeight="1" thickBot="1" x14ac:dyDescent="0.25">
      <c r="A5" s="232"/>
      <c r="B5" s="233"/>
      <c r="C5" s="233"/>
      <c r="D5" s="233"/>
      <c r="E5" s="233"/>
      <c r="F5" s="233"/>
      <c r="G5" s="233"/>
      <c r="H5" s="233"/>
      <c r="I5" s="233"/>
      <c r="J5" s="234"/>
    </row>
    <row r="6" spans="1:10" ht="63" customHeight="1" thickBot="1" x14ac:dyDescent="0.25">
      <c r="A6" s="162" t="s">
        <v>77</v>
      </c>
      <c r="B6" s="163"/>
      <c r="C6" s="163"/>
      <c r="D6" s="163"/>
      <c r="E6" s="163"/>
      <c r="F6" s="163"/>
      <c r="G6" s="163"/>
      <c r="H6" s="163"/>
      <c r="I6" s="163"/>
      <c r="J6" s="164"/>
    </row>
    <row r="7" spans="1:10" ht="15.75" customHeight="1" x14ac:dyDescent="0.2">
      <c r="A7" s="184" t="s">
        <v>76</v>
      </c>
      <c r="B7" s="14" t="s">
        <v>75</v>
      </c>
      <c r="C7" s="173"/>
      <c r="D7" s="174"/>
      <c r="E7" s="174"/>
      <c r="F7" s="174"/>
      <c r="G7" s="174"/>
      <c r="H7" s="174"/>
      <c r="I7" s="174"/>
      <c r="J7" s="175"/>
    </row>
    <row r="8" spans="1:10" ht="18" customHeight="1" thickBot="1" x14ac:dyDescent="0.25">
      <c r="A8" s="185"/>
      <c r="B8" s="13" t="s">
        <v>74</v>
      </c>
      <c r="C8" s="181"/>
      <c r="D8" s="182"/>
      <c r="E8" s="182"/>
      <c r="F8" s="182"/>
      <c r="G8" s="182"/>
      <c r="H8" s="182"/>
      <c r="I8" s="182"/>
      <c r="J8" s="183"/>
    </row>
    <row r="9" spans="1:10" ht="20.25" customHeight="1" thickBot="1" x14ac:dyDescent="0.25">
      <c r="A9" s="186" t="s">
        <v>73</v>
      </c>
      <c r="B9" s="187"/>
      <c r="C9" s="176"/>
      <c r="D9" s="177"/>
      <c r="E9" s="177"/>
      <c r="F9" s="177"/>
      <c r="G9" s="177"/>
      <c r="H9" s="177"/>
      <c r="I9" s="177"/>
      <c r="J9" s="178"/>
    </row>
    <row r="10" spans="1:10" ht="14.25" customHeight="1" thickBot="1" x14ac:dyDescent="0.25">
      <c r="A10" s="91" t="s">
        <v>72</v>
      </c>
      <c r="B10" s="92"/>
      <c r="C10" s="92"/>
      <c r="D10" s="92"/>
      <c r="E10" s="92"/>
      <c r="F10" s="92"/>
      <c r="G10" s="92"/>
      <c r="H10" s="92"/>
      <c r="I10" s="92"/>
      <c r="J10" s="93"/>
    </row>
    <row r="11" spans="1:10" ht="15" customHeight="1" x14ac:dyDescent="0.2">
      <c r="A11" s="188" t="s">
        <v>71</v>
      </c>
      <c r="B11" s="188"/>
      <c r="C11" s="58"/>
      <c r="D11" s="179"/>
      <c r="E11" s="179"/>
      <c r="F11" s="179"/>
      <c r="G11" s="179"/>
      <c r="H11" s="179"/>
      <c r="I11" s="179"/>
      <c r="J11" s="180"/>
    </row>
    <row r="12" spans="1:10" ht="16.5" customHeight="1" x14ac:dyDescent="0.2">
      <c r="A12" s="165" t="s">
        <v>70</v>
      </c>
      <c r="B12" s="165"/>
      <c r="C12" s="83"/>
      <c r="D12" s="84"/>
      <c r="E12" s="84"/>
      <c r="F12" s="84"/>
      <c r="G12" s="84"/>
      <c r="H12" s="84"/>
      <c r="I12" s="84"/>
      <c r="J12" s="85"/>
    </row>
    <row r="13" spans="1:10" ht="16.5" customHeight="1" x14ac:dyDescent="0.2">
      <c r="A13" s="165" t="s">
        <v>69</v>
      </c>
      <c r="B13" s="165"/>
      <c r="C13" s="12" t="s">
        <v>68</v>
      </c>
      <c r="D13" s="166"/>
      <c r="E13" s="167"/>
      <c r="F13" s="167"/>
      <c r="G13" s="167"/>
      <c r="H13" s="167"/>
      <c r="I13" s="167"/>
      <c r="J13" s="168"/>
    </row>
    <row r="14" spans="1:10" ht="20.25" customHeight="1" thickBot="1" x14ac:dyDescent="0.25">
      <c r="A14" s="169" t="s">
        <v>67</v>
      </c>
      <c r="B14" s="169"/>
      <c r="C14" s="11" t="s">
        <v>66</v>
      </c>
      <c r="D14" s="170"/>
      <c r="E14" s="171"/>
      <c r="F14" s="171"/>
      <c r="G14" s="171"/>
      <c r="H14" s="171"/>
      <c r="I14" s="171"/>
      <c r="J14" s="172"/>
    </row>
    <row r="15" spans="1:10" ht="18.75" customHeight="1" thickBot="1" x14ac:dyDescent="0.25">
      <c r="A15" s="91" t="s">
        <v>65</v>
      </c>
      <c r="B15" s="92"/>
      <c r="C15" s="92"/>
      <c r="D15" s="92"/>
      <c r="E15" s="92"/>
      <c r="F15" s="92"/>
      <c r="G15" s="92"/>
      <c r="H15" s="92"/>
      <c r="I15" s="92"/>
      <c r="J15" s="93"/>
    </row>
    <row r="16" spans="1:10" s="6" customFormat="1" ht="19.5" customHeight="1" thickBot="1" x14ac:dyDescent="0.25">
      <c r="A16" s="88" t="s">
        <v>11</v>
      </c>
      <c r="B16" s="89"/>
      <c r="C16" s="89"/>
      <c r="D16" s="89"/>
      <c r="E16" s="89"/>
      <c r="F16" s="89"/>
      <c r="G16" s="89"/>
      <c r="H16" s="89"/>
      <c r="I16" s="89"/>
      <c r="J16" s="90"/>
    </row>
    <row r="17" spans="1:10" s="6" customFormat="1" ht="20.25" customHeight="1" thickBot="1" x14ac:dyDescent="0.25">
      <c r="A17" s="110"/>
      <c r="B17" s="111"/>
      <c r="C17" s="111"/>
      <c r="D17" s="111"/>
      <c r="E17" s="111"/>
      <c r="F17" s="111"/>
      <c r="G17" s="111"/>
      <c r="H17" s="111"/>
      <c r="I17" s="111"/>
      <c r="J17" s="112"/>
    </row>
    <row r="18" spans="1:10" ht="18" customHeight="1" x14ac:dyDescent="0.2">
      <c r="A18" s="242" t="s">
        <v>10</v>
      </c>
      <c r="B18" s="243"/>
      <c r="C18" s="120"/>
      <c r="D18" s="121"/>
      <c r="E18" s="121"/>
      <c r="F18" s="121"/>
      <c r="G18" s="121"/>
      <c r="H18" s="121"/>
      <c r="I18" s="121"/>
      <c r="J18" s="122"/>
    </row>
    <row r="19" spans="1:10" s="5" customFormat="1" ht="18.75" customHeight="1" thickBot="1" x14ac:dyDescent="0.25">
      <c r="A19" s="43" t="s">
        <v>7</v>
      </c>
      <c r="B19" s="241"/>
      <c r="C19" s="83"/>
      <c r="D19" s="84"/>
      <c r="E19" s="85"/>
      <c r="F19" s="64" t="s">
        <v>62</v>
      </c>
      <c r="G19" s="244"/>
      <c r="H19" s="245"/>
      <c r="I19" s="68"/>
      <c r="J19" s="69"/>
    </row>
    <row r="20" spans="1:10" s="6" customFormat="1" ht="20.25" customHeight="1" thickBot="1" x14ac:dyDescent="0.25">
      <c r="A20" s="110"/>
      <c r="B20" s="111"/>
      <c r="C20" s="111"/>
      <c r="D20" s="111"/>
      <c r="E20" s="111"/>
      <c r="F20" s="111"/>
      <c r="G20" s="111"/>
      <c r="H20" s="111"/>
      <c r="I20" s="111"/>
      <c r="J20" s="112"/>
    </row>
    <row r="21" spans="1:10" s="10" customFormat="1" ht="18.75" customHeight="1" x14ac:dyDescent="0.2">
      <c r="A21" s="196" t="s">
        <v>10</v>
      </c>
      <c r="B21" s="197"/>
      <c r="C21" s="83"/>
      <c r="D21" s="84"/>
      <c r="E21" s="84"/>
      <c r="F21" s="84"/>
      <c r="G21" s="84"/>
      <c r="H21" s="84"/>
      <c r="I21" s="84"/>
      <c r="J21" s="85"/>
    </row>
    <row r="22" spans="1:10" s="10" customFormat="1" ht="18.75" customHeight="1" thickBot="1" x14ac:dyDescent="0.25">
      <c r="A22" s="189" t="s">
        <v>7</v>
      </c>
      <c r="B22" s="190"/>
      <c r="C22" s="113"/>
      <c r="D22" s="114"/>
      <c r="E22" s="115"/>
      <c r="F22" s="123" t="s">
        <v>62</v>
      </c>
      <c r="G22" s="124"/>
      <c r="H22" s="125"/>
      <c r="I22" s="235"/>
      <c r="J22" s="236"/>
    </row>
    <row r="23" spans="1:10" ht="21" customHeight="1" x14ac:dyDescent="0.2">
      <c r="A23" s="196" t="s">
        <v>9</v>
      </c>
      <c r="B23" s="197"/>
      <c r="C23" s="83"/>
      <c r="D23" s="84"/>
      <c r="E23" s="84"/>
      <c r="F23" s="84"/>
      <c r="G23" s="84"/>
      <c r="H23" s="84"/>
      <c r="I23" s="84"/>
      <c r="J23" s="85"/>
    </row>
    <row r="24" spans="1:10" s="6" customFormat="1" ht="19.5" customHeight="1" thickBot="1" x14ac:dyDescent="0.25">
      <c r="A24" s="189" t="s">
        <v>7</v>
      </c>
      <c r="B24" s="190"/>
      <c r="C24" s="113"/>
      <c r="D24" s="114"/>
      <c r="E24" s="115"/>
      <c r="F24" s="123" t="s">
        <v>63</v>
      </c>
      <c r="G24" s="124"/>
      <c r="H24" s="125"/>
      <c r="I24" s="235"/>
      <c r="J24" s="236"/>
    </row>
    <row r="25" spans="1:10" s="5" customFormat="1" ht="21.75" customHeight="1" thickBot="1" x14ac:dyDescent="0.25">
      <c r="A25" s="52" t="s">
        <v>64</v>
      </c>
      <c r="B25" s="53"/>
      <c r="C25" s="54"/>
      <c r="D25" s="54"/>
      <c r="E25" s="54"/>
      <c r="F25" s="54"/>
      <c r="G25" s="54"/>
      <c r="H25" s="54"/>
      <c r="I25" s="54"/>
      <c r="J25" s="55"/>
    </row>
    <row r="26" spans="1:10" s="5" customFormat="1" ht="17.25" customHeight="1" thickBot="1" x14ac:dyDescent="0.25">
      <c r="A26" s="56" t="s">
        <v>11</v>
      </c>
      <c r="B26" s="56"/>
      <c r="C26" s="56"/>
      <c r="D26" s="56"/>
      <c r="E26" s="56"/>
      <c r="F26" s="56"/>
      <c r="G26" s="56"/>
      <c r="H26" s="56"/>
      <c r="I26" s="56"/>
      <c r="J26" s="56"/>
    </row>
    <row r="27" spans="1:10" s="5" customFormat="1" ht="21.75" customHeight="1" x14ac:dyDescent="0.2">
      <c r="A27" s="57" t="s">
        <v>10</v>
      </c>
      <c r="B27" s="57"/>
      <c r="C27" s="58"/>
      <c r="D27" s="59"/>
      <c r="E27" s="59"/>
      <c r="F27" s="60"/>
      <c r="G27" s="60"/>
      <c r="H27" s="60"/>
      <c r="I27" s="60"/>
      <c r="J27" s="61"/>
    </row>
    <row r="28" spans="1:10" s="5" customFormat="1" ht="21.75" customHeight="1" x14ac:dyDescent="0.2">
      <c r="A28" s="45" t="s">
        <v>7</v>
      </c>
      <c r="B28" s="45"/>
      <c r="C28" s="83"/>
      <c r="D28" s="99"/>
      <c r="E28" s="100"/>
      <c r="F28" s="64" t="s">
        <v>63</v>
      </c>
      <c r="G28" s="65"/>
      <c r="H28" s="66"/>
      <c r="I28" s="68"/>
      <c r="J28" s="69"/>
    </row>
    <row r="29" spans="1:10" ht="21" customHeight="1" x14ac:dyDescent="0.2">
      <c r="A29" s="126" t="s">
        <v>9</v>
      </c>
      <c r="B29" s="126"/>
      <c r="C29" s="62"/>
      <c r="D29" s="63"/>
      <c r="E29" s="63"/>
      <c r="F29" s="64" t="s">
        <v>62</v>
      </c>
      <c r="G29" s="65"/>
      <c r="H29" s="66"/>
      <c r="I29" s="67"/>
      <c r="J29" s="67"/>
    </row>
    <row r="30" spans="1:10" s="5" customFormat="1" ht="17.25" customHeight="1" thickBot="1" x14ac:dyDescent="0.25">
      <c r="A30" s="50" t="s">
        <v>7</v>
      </c>
      <c r="B30" s="50"/>
      <c r="C30" s="51"/>
      <c r="D30" s="51"/>
      <c r="E30" s="51"/>
      <c r="F30" s="51"/>
      <c r="G30" s="51"/>
      <c r="H30" s="51"/>
      <c r="I30" s="51"/>
      <c r="J30" s="51"/>
    </row>
    <row r="31" spans="1:10" s="5" customFormat="1" ht="20.25" customHeight="1" thickBot="1" x14ac:dyDescent="0.25">
      <c r="A31" s="119" t="s">
        <v>61</v>
      </c>
      <c r="B31" s="119"/>
      <c r="C31" s="119"/>
      <c r="D31" s="119"/>
      <c r="E31" s="119"/>
      <c r="F31" s="119"/>
      <c r="G31" s="119"/>
      <c r="H31" s="119"/>
      <c r="I31" s="119"/>
      <c r="J31" s="119"/>
    </row>
    <row r="32" spans="1:10" s="5" customFormat="1" ht="19.5" customHeight="1" x14ac:dyDescent="0.2">
      <c r="A32" s="198" t="s">
        <v>60</v>
      </c>
      <c r="B32" s="198"/>
      <c r="C32" s="58"/>
      <c r="D32" s="179"/>
      <c r="E32" s="179"/>
      <c r="F32" s="179"/>
      <c r="G32" s="59"/>
      <c r="H32" s="59"/>
      <c r="I32" s="59"/>
      <c r="J32" s="216"/>
    </row>
    <row r="33" spans="1:10" ht="22.5" customHeight="1" x14ac:dyDescent="0.2">
      <c r="A33" s="45" t="s">
        <v>45</v>
      </c>
      <c r="B33" s="45"/>
      <c r="C33" s="203"/>
      <c r="D33" s="99"/>
      <c r="E33" s="99"/>
      <c r="F33" s="99"/>
      <c r="G33" s="99"/>
      <c r="H33" s="204"/>
      <c r="I33" s="204"/>
      <c r="J33" s="205"/>
    </row>
    <row r="34" spans="1:10" ht="18" customHeight="1" thickBot="1" x14ac:dyDescent="0.25">
      <c r="A34" s="237" t="s">
        <v>59</v>
      </c>
      <c r="B34" s="237"/>
      <c r="C34" s="116"/>
      <c r="D34" s="117"/>
      <c r="E34" s="117"/>
      <c r="F34" s="117"/>
      <c r="G34" s="117"/>
      <c r="H34" s="117"/>
      <c r="I34" s="117"/>
      <c r="J34" s="118"/>
    </row>
    <row r="35" spans="1:10" s="5" customFormat="1" ht="13.5" customHeight="1" thickBot="1" x14ac:dyDescent="0.25">
      <c r="A35" s="238" t="s">
        <v>58</v>
      </c>
      <c r="B35" s="54"/>
      <c r="C35" s="54"/>
      <c r="D35" s="54"/>
      <c r="E35" s="54"/>
      <c r="F35" s="54"/>
      <c r="G35" s="54"/>
      <c r="H35" s="54"/>
      <c r="I35" s="54"/>
      <c r="J35" s="55"/>
    </row>
    <row r="36" spans="1:10" s="5" customFormat="1" ht="18" customHeight="1" thickBot="1" x14ac:dyDescent="0.25">
      <c r="A36" s="88" t="s">
        <v>11</v>
      </c>
      <c r="B36" s="89"/>
      <c r="C36" s="89"/>
      <c r="D36" s="89"/>
      <c r="E36" s="89"/>
      <c r="F36" s="89"/>
      <c r="G36" s="89"/>
      <c r="H36" s="89"/>
      <c r="I36" s="89"/>
      <c r="J36" s="90"/>
    </row>
    <row r="37" spans="1:10" s="5" customFormat="1" ht="13.5" customHeight="1" x14ac:dyDescent="0.2">
      <c r="A37" s="74" t="s">
        <v>47</v>
      </c>
      <c r="B37" s="75"/>
      <c r="C37" s="71"/>
      <c r="D37" s="72"/>
      <c r="E37" s="72"/>
      <c r="F37" s="72"/>
      <c r="G37" s="72"/>
      <c r="H37" s="72"/>
      <c r="I37" s="72"/>
      <c r="J37" s="73"/>
    </row>
    <row r="38" spans="1:10" s="5" customFormat="1" ht="30.75" customHeight="1" x14ac:dyDescent="0.2">
      <c r="A38" s="196" t="s">
        <v>44</v>
      </c>
      <c r="B38" s="197"/>
      <c r="C38" s="83"/>
      <c r="D38" s="84"/>
      <c r="E38" s="84"/>
      <c r="F38" s="84"/>
      <c r="G38" s="85"/>
      <c r="H38" s="9" t="s">
        <v>45</v>
      </c>
      <c r="I38" s="239" t="s">
        <v>55</v>
      </c>
      <c r="J38" s="240"/>
    </row>
    <row r="39" spans="1:10" s="5" customFormat="1" ht="17.25" customHeight="1" x14ac:dyDescent="0.2">
      <c r="A39" s="80" t="s">
        <v>57</v>
      </c>
      <c r="B39" s="80"/>
      <c r="C39" s="82" t="s">
        <v>53</v>
      </c>
      <c r="D39" s="82"/>
      <c r="E39" s="82"/>
      <c r="F39" s="70" t="s">
        <v>56</v>
      </c>
      <c r="G39" s="70"/>
      <c r="H39" s="70"/>
      <c r="I39" s="70"/>
      <c r="J39" s="70"/>
    </row>
    <row r="40" spans="1:10" s="5" customFormat="1" ht="15.75" customHeight="1" x14ac:dyDescent="0.2">
      <c r="A40" s="80"/>
      <c r="B40" s="80"/>
      <c r="C40" s="82" t="s">
        <v>52</v>
      </c>
      <c r="D40" s="82"/>
      <c r="E40" s="82"/>
      <c r="F40" s="70"/>
      <c r="G40" s="70"/>
      <c r="H40" s="70"/>
      <c r="I40" s="70"/>
      <c r="J40" s="70"/>
    </row>
    <row r="41" spans="1:10" ht="18.75" customHeight="1" thickBot="1" x14ac:dyDescent="0.25">
      <c r="A41" s="81"/>
      <c r="B41" s="81"/>
      <c r="C41" s="79" t="s">
        <v>51</v>
      </c>
      <c r="D41" s="79"/>
      <c r="E41" s="79"/>
      <c r="F41" s="104"/>
      <c r="G41" s="105"/>
      <c r="H41" s="105"/>
      <c r="I41" s="105"/>
      <c r="J41" s="106"/>
    </row>
    <row r="42" spans="1:10" ht="15" customHeight="1" x14ac:dyDescent="0.2">
      <c r="A42" s="198" t="s">
        <v>46</v>
      </c>
      <c r="B42" s="198"/>
      <c r="C42" s="58"/>
      <c r="D42" s="179"/>
      <c r="E42" s="179"/>
      <c r="F42" s="179"/>
      <c r="G42" s="59"/>
      <c r="H42" s="59"/>
      <c r="I42" s="59"/>
      <c r="J42" s="216"/>
    </row>
    <row r="43" spans="1:10" ht="28.5" customHeight="1" x14ac:dyDescent="0.2">
      <c r="A43" s="196" t="s">
        <v>44</v>
      </c>
      <c r="B43" s="197"/>
      <c r="C43" s="83"/>
      <c r="D43" s="84"/>
      <c r="E43" s="84"/>
      <c r="F43" s="84"/>
      <c r="G43" s="85"/>
      <c r="H43" s="9" t="s">
        <v>45</v>
      </c>
      <c r="I43" s="239" t="s">
        <v>55</v>
      </c>
      <c r="J43" s="240"/>
    </row>
    <row r="44" spans="1:10" ht="15.75" customHeight="1" x14ac:dyDescent="0.2">
      <c r="A44" s="80" t="s">
        <v>54</v>
      </c>
      <c r="B44" s="80"/>
      <c r="C44" s="82" t="s">
        <v>53</v>
      </c>
      <c r="D44" s="82"/>
      <c r="E44" s="82"/>
      <c r="F44" s="70"/>
      <c r="G44" s="70"/>
      <c r="H44" s="70"/>
      <c r="I44" s="70"/>
      <c r="J44" s="70"/>
    </row>
    <row r="45" spans="1:10" ht="15" customHeight="1" x14ac:dyDescent="0.2">
      <c r="A45" s="80"/>
      <c r="B45" s="80"/>
      <c r="C45" s="82" t="s">
        <v>52</v>
      </c>
      <c r="D45" s="82"/>
      <c r="E45" s="82"/>
      <c r="F45" s="70"/>
      <c r="G45" s="70"/>
      <c r="H45" s="70"/>
      <c r="I45" s="70"/>
      <c r="J45" s="70"/>
    </row>
    <row r="46" spans="1:10" ht="11.25" customHeight="1" thickBot="1" x14ac:dyDescent="0.25">
      <c r="A46" s="81"/>
      <c r="B46" s="81"/>
      <c r="C46" s="79" t="s">
        <v>51</v>
      </c>
      <c r="D46" s="79"/>
      <c r="E46" s="79"/>
      <c r="F46" s="258"/>
      <c r="G46" s="258"/>
      <c r="H46" s="258"/>
      <c r="I46" s="258"/>
      <c r="J46" s="258"/>
    </row>
    <row r="47" spans="1:10" ht="83.25" customHeight="1" thickBot="1" x14ac:dyDescent="0.25">
      <c r="A47" s="86" t="s">
        <v>50</v>
      </c>
      <c r="B47" s="87"/>
      <c r="C47" s="87"/>
      <c r="D47" s="87"/>
      <c r="E47" s="87"/>
      <c r="F47" s="87"/>
      <c r="G47" s="87"/>
      <c r="H47" s="87"/>
      <c r="I47" s="87"/>
      <c r="J47" s="87"/>
    </row>
    <row r="48" spans="1:10" s="6" customFormat="1" ht="13.5" customHeight="1" thickBot="1" x14ac:dyDescent="0.25">
      <c r="A48" s="119" t="s">
        <v>49</v>
      </c>
      <c r="B48" s="119"/>
      <c r="C48" s="119"/>
      <c r="D48" s="119"/>
      <c r="E48" s="119"/>
      <c r="F48" s="119"/>
      <c r="G48" s="119"/>
      <c r="H48" s="119"/>
      <c r="I48" s="119"/>
      <c r="J48" s="119"/>
    </row>
    <row r="49" spans="1:10" s="5" customFormat="1" ht="15" customHeight="1" thickBot="1" x14ac:dyDescent="0.25">
      <c r="A49" s="103" t="s">
        <v>48</v>
      </c>
      <c r="B49" s="103"/>
      <c r="C49" s="103"/>
      <c r="D49" s="103"/>
      <c r="E49" s="103"/>
      <c r="F49" s="103"/>
      <c r="G49" s="103"/>
      <c r="H49" s="103"/>
      <c r="I49" s="103"/>
      <c r="J49" s="103"/>
    </row>
    <row r="50" spans="1:10" s="5" customFormat="1" ht="24.75" customHeight="1" thickBot="1" x14ac:dyDescent="0.25">
      <c r="A50" s="88" t="s">
        <v>11</v>
      </c>
      <c r="B50" s="89"/>
      <c r="C50" s="89"/>
      <c r="D50" s="89"/>
      <c r="E50" s="89"/>
      <c r="F50" s="89"/>
      <c r="G50" s="89"/>
      <c r="H50" s="89"/>
      <c r="I50" s="89"/>
      <c r="J50" s="90"/>
    </row>
    <row r="51" spans="1:10" s="5" customFormat="1" ht="16.5" customHeight="1" x14ac:dyDescent="0.2">
      <c r="A51" s="57" t="s">
        <v>47</v>
      </c>
      <c r="B51" s="57"/>
      <c r="C51" s="97"/>
      <c r="D51" s="97"/>
      <c r="E51" s="97"/>
      <c r="F51" s="97"/>
      <c r="G51" s="98"/>
      <c r="H51" s="98"/>
      <c r="I51" s="98"/>
      <c r="J51" s="98"/>
    </row>
    <row r="52" spans="1:10" s="5" customFormat="1" x14ac:dyDescent="0.2">
      <c r="A52" s="80" t="s">
        <v>45</v>
      </c>
      <c r="B52" s="80"/>
      <c r="C52" s="76"/>
      <c r="D52" s="77"/>
      <c r="E52" s="77"/>
      <c r="F52" s="77"/>
      <c r="G52" s="77"/>
      <c r="H52" s="77"/>
      <c r="I52" s="77"/>
      <c r="J52" s="78"/>
    </row>
    <row r="53" spans="1:10" s="5" customFormat="1" ht="23.25" customHeight="1" x14ac:dyDescent="0.2">
      <c r="A53" s="126" t="s">
        <v>44</v>
      </c>
      <c r="B53" s="126"/>
      <c r="C53" s="83"/>
      <c r="D53" s="99"/>
      <c r="E53" s="100"/>
      <c r="F53" s="64" t="s">
        <v>41</v>
      </c>
      <c r="G53" s="65"/>
      <c r="H53" s="66"/>
      <c r="I53" s="101"/>
      <c r="J53" s="102"/>
    </row>
    <row r="54" spans="1:10" s="5" customFormat="1" ht="16.5" customHeight="1" x14ac:dyDescent="0.2">
      <c r="A54" s="126" t="s">
        <v>46</v>
      </c>
      <c r="B54" s="126"/>
      <c r="C54" s="62"/>
      <c r="D54" s="62"/>
      <c r="E54" s="62"/>
      <c r="F54" s="62"/>
      <c r="G54" s="161"/>
      <c r="H54" s="161"/>
      <c r="I54" s="161"/>
      <c r="J54" s="161"/>
    </row>
    <row r="55" spans="1:10" s="5" customFormat="1" ht="18" customHeight="1" x14ac:dyDescent="0.2">
      <c r="A55" s="80" t="s">
        <v>45</v>
      </c>
      <c r="B55" s="80"/>
      <c r="C55" s="107"/>
      <c r="D55" s="108"/>
      <c r="E55" s="108"/>
      <c r="F55" s="108"/>
      <c r="G55" s="108"/>
      <c r="H55" s="108"/>
      <c r="I55" s="108"/>
      <c r="J55" s="109"/>
    </row>
    <row r="56" spans="1:10" s="5" customFormat="1" ht="21" customHeight="1" thickBot="1" x14ac:dyDescent="0.25">
      <c r="A56" s="126" t="s">
        <v>44</v>
      </c>
      <c r="B56" s="126"/>
      <c r="C56" s="83"/>
      <c r="D56" s="99"/>
      <c r="E56" s="100"/>
      <c r="F56" s="64" t="s">
        <v>41</v>
      </c>
      <c r="G56" s="65"/>
      <c r="H56" s="66"/>
      <c r="I56" s="101"/>
      <c r="J56" s="102"/>
    </row>
    <row r="57" spans="1:10" s="5" customFormat="1" ht="13.5" customHeight="1" thickBot="1" x14ac:dyDescent="0.25">
      <c r="A57" s="103" t="s">
        <v>43</v>
      </c>
      <c r="B57" s="103"/>
      <c r="C57" s="103"/>
      <c r="D57" s="103"/>
      <c r="E57" s="103"/>
      <c r="F57" s="103"/>
      <c r="G57" s="103"/>
      <c r="H57" s="103"/>
      <c r="I57" s="103"/>
      <c r="J57" s="103"/>
    </row>
    <row r="58" spans="1:10" s="5" customFormat="1" ht="18.75" customHeight="1" thickBot="1" x14ac:dyDescent="0.25">
      <c r="A58" s="94" t="s">
        <v>11</v>
      </c>
      <c r="B58" s="95"/>
      <c r="C58" s="95"/>
      <c r="D58" s="95"/>
      <c r="E58" s="95"/>
      <c r="F58" s="95"/>
      <c r="G58" s="95"/>
      <c r="H58" s="95"/>
      <c r="I58" s="95"/>
      <c r="J58" s="96"/>
    </row>
    <row r="59" spans="1:10" s="5" customFormat="1" ht="14.25" customHeight="1" x14ac:dyDescent="0.2">
      <c r="A59" s="57" t="s">
        <v>10</v>
      </c>
      <c r="B59" s="57"/>
      <c r="C59" s="151"/>
      <c r="D59" s="152"/>
      <c r="E59" s="152"/>
      <c r="F59" s="153"/>
      <c r="G59" s="153"/>
      <c r="H59" s="153"/>
      <c r="I59" s="153"/>
      <c r="J59" s="154"/>
    </row>
    <row r="60" spans="1:10" ht="30" customHeight="1" x14ac:dyDescent="0.2">
      <c r="A60" s="80" t="s">
        <v>42</v>
      </c>
      <c r="B60" s="80"/>
      <c r="C60" s="83"/>
      <c r="D60" s="99"/>
      <c r="E60" s="100"/>
      <c r="F60" s="64" t="s">
        <v>41</v>
      </c>
      <c r="G60" s="65"/>
      <c r="H60" s="66"/>
      <c r="I60" s="101"/>
      <c r="J60" s="102"/>
    </row>
    <row r="61" spans="1:10" ht="14.25" customHeight="1" x14ac:dyDescent="0.2">
      <c r="A61" s="82" t="s">
        <v>40</v>
      </c>
      <c r="B61" s="82"/>
      <c r="C61" s="246"/>
      <c r="D61" s="246"/>
      <c r="E61" s="246"/>
      <c r="F61" s="246"/>
      <c r="G61" s="246"/>
      <c r="H61" s="246"/>
      <c r="I61" s="246"/>
      <c r="J61" s="246"/>
    </row>
    <row r="62" spans="1:10" s="5" customFormat="1" x14ac:dyDescent="0.2">
      <c r="A62" s="126" t="s">
        <v>9</v>
      </c>
      <c r="B62" s="126"/>
      <c r="C62" s="151"/>
      <c r="D62" s="152"/>
      <c r="E62" s="152"/>
      <c r="F62" s="153"/>
      <c r="G62" s="153"/>
      <c r="H62" s="153"/>
      <c r="I62" s="153"/>
      <c r="J62" s="154"/>
    </row>
    <row r="63" spans="1:10" ht="29.25" customHeight="1" x14ac:dyDescent="0.2">
      <c r="A63" s="80" t="s">
        <v>42</v>
      </c>
      <c r="B63" s="80"/>
      <c r="C63" s="83"/>
      <c r="D63" s="99"/>
      <c r="E63" s="100"/>
      <c r="F63" s="64" t="s">
        <v>41</v>
      </c>
      <c r="G63" s="65"/>
      <c r="H63" s="66"/>
      <c r="I63" s="101"/>
      <c r="J63" s="102"/>
    </row>
    <row r="64" spans="1:10" s="5" customFormat="1" ht="17.25" customHeight="1" thickBot="1" x14ac:dyDescent="0.25">
      <c r="A64" s="82" t="s">
        <v>40</v>
      </c>
      <c r="B64" s="82"/>
      <c r="C64" s="246"/>
      <c r="D64" s="246"/>
      <c r="E64" s="246"/>
      <c r="F64" s="246"/>
      <c r="G64" s="246"/>
      <c r="H64" s="246"/>
      <c r="I64" s="246"/>
      <c r="J64" s="246"/>
    </row>
    <row r="65" spans="1:10" ht="26.25" customHeight="1" thickBot="1" x14ac:dyDescent="0.25">
      <c r="A65" s="259" t="s">
        <v>39</v>
      </c>
      <c r="B65" s="103"/>
      <c r="C65" s="103"/>
      <c r="D65" s="103"/>
      <c r="E65" s="103"/>
      <c r="F65" s="103"/>
      <c r="G65" s="103"/>
      <c r="H65" s="103"/>
      <c r="I65" s="103"/>
      <c r="J65" s="103"/>
    </row>
    <row r="66" spans="1:10" ht="19.5" customHeight="1" x14ac:dyDescent="0.2">
      <c r="A66" s="8"/>
      <c r="B66" s="7"/>
      <c r="C66" s="249" t="s">
        <v>38</v>
      </c>
      <c r="D66" s="250"/>
      <c r="E66" s="250"/>
      <c r="F66" s="250"/>
      <c r="G66" s="250"/>
      <c r="H66" s="250"/>
      <c r="I66" s="250"/>
      <c r="J66" s="251"/>
    </row>
    <row r="67" spans="1:10" ht="39" customHeight="1" x14ac:dyDescent="0.2">
      <c r="A67" s="191" t="s">
        <v>37</v>
      </c>
      <c r="B67" s="191"/>
      <c r="C67" s="191"/>
      <c r="D67" s="191"/>
      <c r="E67" s="191"/>
      <c r="F67" s="191"/>
      <c r="G67" s="191"/>
      <c r="H67" s="191"/>
      <c r="I67" s="191"/>
      <c r="J67" s="191"/>
    </row>
    <row r="68" spans="1:10" s="5" customFormat="1" ht="78" customHeight="1" thickBot="1" x14ac:dyDescent="0.25">
      <c r="A68" s="157" t="s">
        <v>36</v>
      </c>
      <c r="B68" s="158"/>
      <c r="C68" s="158"/>
      <c r="D68" s="158"/>
      <c r="E68" s="158"/>
      <c r="F68" s="158"/>
      <c r="G68" s="158"/>
      <c r="H68" s="158"/>
      <c r="I68" s="158"/>
      <c r="J68" s="159"/>
    </row>
    <row r="69" spans="1:10" ht="16.5" thickBot="1" x14ac:dyDescent="0.25">
      <c r="A69" s="119" t="s">
        <v>35</v>
      </c>
      <c r="B69" s="119"/>
      <c r="C69" s="119"/>
      <c r="D69" s="119"/>
      <c r="E69" s="119"/>
      <c r="F69" s="119"/>
      <c r="G69" s="119"/>
      <c r="H69" s="119"/>
      <c r="I69" s="119"/>
      <c r="J69" s="119"/>
    </row>
    <row r="70" spans="1:10" s="5" customFormat="1" ht="20.25" customHeight="1" thickBot="1" x14ac:dyDescent="0.25">
      <c r="A70" s="192" t="s">
        <v>34</v>
      </c>
      <c r="B70" s="193"/>
      <c r="C70" s="193"/>
      <c r="D70" s="193"/>
      <c r="E70" s="194"/>
      <c r="F70" s="155"/>
      <c r="G70" s="155"/>
      <c r="H70" s="155"/>
      <c r="I70" s="155"/>
      <c r="J70" s="156"/>
    </row>
    <row r="71" spans="1:10" ht="16.5" customHeight="1" x14ac:dyDescent="0.2">
      <c r="A71" s="195" t="s">
        <v>27</v>
      </c>
      <c r="B71" s="195"/>
      <c r="C71" s="97"/>
      <c r="D71" s="97"/>
      <c r="E71" s="97"/>
      <c r="F71" s="97"/>
      <c r="G71" s="97"/>
      <c r="H71" s="97"/>
      <c r="I71" s="97"/>
      <c r="J71" s="97"/>
    </row>
    <row r="72" spans="1:10" ht="31.5" customHeight="1" x14ac:dyDescent="0.2">
      <c r="A72" s="80" t="s">
        <v>25</v>
      </c>
      <c r="B72" s="80"/>
      <c r="C72" s="131"/>
      <c r="D72" s="131"/>
      <c r="E72" s="131"/>
      <c r="F72" s="131"/>
      <c r="G72" s="131"/>
      <c r="H72" s="131"/>
      <c r="I72" s="131"/>
      <c r="J72" s="131"/>
    </row>
    <row r="73" spans="1:10" ht="15.75" customHeight="1" thickBot="1" x14ac:dyDescent="0.25">
      <c r="A73" s="247" t="s">
        <v>30</v>
      </c>
      <c r="B73" s="247"/>
      <c r="C73" s="248"/>
      <c r="D73" s="248"/>
      <c r="E73" s="248"/>
      <c r="F73" s="248"/>
      <c r="G73" s="248"/>
      <c r="H73" s="248"/>
      <c r="I73" s="248"/>
      <c r="J73" s="248"/>
    </row>
    <row r="74" spans="1:10" ht="31.5" customHeight="1" thickBot="1" x14ac:dyDescent="0.25">
      <c r="A74" s="192" t="s">
        <v>33</v>
      </c>
      <c r="B74" s="193"/>
      <c r="C74" s="193"/>
      <c r="D74" s="193"/>
      <c r="E74" s="194"/>
      <c r="F74" s="155"/>
      <c r="G74" s="155"/>
      <c r="H74" s="155"/>
      <c r="I74" s="155"/>
      <c r="J74" s="156"/>
    </row>
    <row r="75" spans="1:10" ht="27.75" customHeight="1" x14ac:dyDescent="0.2">
      <c r="A75" s="195" t="s">
        <v>28</v>
      </c>
      <c r="B75" s="195"/>
      <c r="C75" s="97"/>
      <c r="D75" s="97"/>
      <c r="E75" s="97"/>
      <c r="F75" s="97"/>
      <c r="G75" s="97"/>
      <c r="H75" s="97"/>
      <c r="I75" s="97"/>
      <c r="J75" s="97"/>
    </row>
    <row r="76" spans="1:10" ht="15.75" customHeight="1" x14ac:dyDescent="0.2">
      <c r="A76" s="80" t="s">
        <v>27</v>
      </c>
      <c r="B76" s="80"/>
      <c r="C76" s="131"/>
      <c r="D76" s="131"/>
      <c r="E76" s="131"/>
      <c r="F76" s="131"/>
      <c r="G76" s="131"/>
      <c r="H76" s="131"/>
      <c r="I76" s="131"/>
      <c r="J76" s="131"/>
    </row>
    <row r="77" spans="1:10" s="6" customFormat="1" ht="18.75" customHeight="1" x14ac:dyDescent="0.2">
      <c r="A77" s="80" t="s">
        <v>32</v>
      </c>
      <c r="B77" s="80"/>
      <c r="C77" s="131"/>
      <c r="D77" s="131"/>
      <c r="E77" s="131"/>
      <c r="F77" s="131"/>
      <c r="G77" s="131"/>
      <c r="H77" s="131"/>
      <c r="I77" s="131"/>
      <c r="J77" s="131"/>
    </row>
    <row r="78" spans="1:10" ht="29.25" customHeight="1" x14ac:dyDescent="0.2">
      <c r="A78" s="80" t="s">
        <v>25</v>
      </c>
      <c r="B78" s="80"/>
      <c r="C78" s="131"/>
      <c r="D78" s="131"/>
      <c r="E78" s="131"/>
      <c r="F78" s="131"/>
      <c r="G78" s="131"/>
      <c r="H78" s="131"/>
      <c r="I78" s="131"/>
      <c r="J78" s="131"/>
    </row>
    <row r="79" spans="1:10" ht="19.5" customHeight="1" thickBot="1" x14ac:dyDescent="0.25">
      <c r="A79" s="126" t="s">
        <v>24</v>
      </c>
      <c r="B79" s="126"/>
      <c r="C79" s="131"/>
      <c r="D79" s="131"/>
      <c r="E79" s="131"/>
      <c r="F79" s="131"/>
      <c r="G79" s="131"/>
      <c r="H79" s="131"/>
      <c r="I79" s="131"/>
      <c r="J79" s="131"/>
    </row>
    <row r="80" spans="1:10" ht="33.75" customHeight="1" thickBot="1" x14ac:dyDescent="0.25">
      <c r="A80" s="192" t="s">
        <v>31</v>
      </c>
      <c r="B80" s="193"/>
      <c r="C80" s="193"/>
      <c r="D80" s="193"/>
      <c r="E80" s="194"/>
      <c r="F80" s="199"/>
      <c r="G80" s="155"/>
      <c r="H80" s="155"/>
      <c r="I80" s="155"/>
      <c r="J80" s="156"/>
    </row>
    <row r="81" spans="1:10" s="5" customFormat="1" ht="17.25" customHeight="1" x14ac:dyDescent="0.2">
      <c r="A81" s="160" t="s">
        <v>27</v>
      </c>
      <c r="B81" s="160"/>
      <c r="C81" s="97"/>
      <c r="D81" s="97"/>
      <c r="E81" s="97"/>
      <c r="F81" s="97"/>
      <c r="G81" s="97"/>
      <c r="H81" s="97"/>
      <c r="I81" s="97"/>
      <c r="J81" s="97"/>
    </row>
    <row r="82" spans="1:10" s="5" customFormat="1" ht="29.25" customHeight="1" x14ac:dyDescent="0.2">
      <c r="A82" s="45" t="s">
        <v>25</v>
      </c>
      <c r="B82" s="45"/>
      <c r="C82" s="131"/>
      <c r="D82" s="131"/>
      <c r="E82" s="131"/>
      <c r="F82" s="131"/>
      <c r="G82" s="131"/>
      <c r="H82" s="131"/>
      <c r="I82" s="131"/>
      <c r="J82" s="131"/>
    </row>
    <row r="83" spans="1:10" s="5" customFormat="1" ht="17.25" customHeight="1" thickBot="1" x14ac:dyDescent="0.25">
      <c r="A83" s="237" t="s">
        <v>30</v>
      </c>
      <c r="B83" s="237"/>
      <c r="C83" s="131"/>
      <c r="D83" s="131"/>
      <c r="E83" s="131"/>
      <c r="F83" s="131"/>
      <c r="G83" s="131"/>
      <c r="H83" s="131"/>
      <c r="I83" s="131"/>
      <c r="J83" s="131"/>
    </row>
    <row r="84" spans="1:10" ht="43.5" customHeight="1" thickBot="1" x14ac:dyDescent="0.25">
      <c r="A84" s="192" t="s">
        <v>29</v>
      </c>
      <c r="B84" s="193"/>
      <c r="C84" s="193"/>
      <c r="D84" s="193"/>
      <c r="E84" s="194"/>
      <c r="F84" s="199"/>
      <c r="G84" s="155"/>
      <c r="H84" s="155"/>
      <c r="I84" s="155"/>
      <c r="J84" s="156"/>
    </row>
    <row r="85" spans="1:10" s="5" customFormat="1" ht="30.75" customHeight="1" x14ac:dyDescent="0.2">
      <c r="A85" s="256" t="s">
        <v>28</v>
      </c>
      <c r="B85" s="257"/>
      <c r="C85" s="97"/>
      <c r="D85" s="97"/>
      <c r="E85" s="97"/>
      <c r="F85" s="97"/>
      <c r="G85" s="97"/>
      <c r="H85" s="97"/>
      <c r="I85" s="97"/>
      <c r="J85" s="97"/>
    </row>
    <row r="86" spans="1:10" s="5" customFormat="1" ht="17.25" customHeight="1" x14ac:dyDescent="0.2">
      <c r="A86" s="45" t="s">
        <v>27</v>
      </c>
      <c r="B86" s="45"/>
      <c r="C86" s="131"/>
      <c r="D86" s="131"/>
      <c r="E86" s="131"/>
      <c r="F86" s="131"/>
      <c r="G86" s="131"/>
      <c r="H86" s="131"/>
      <c r="I86" s="131"/>
      <c r="J86" s="131"/>
    </row>
    <row r="87" spans="1:10" s="5" customFormat="1" ht="15.75" customHeight="1" x14ac:dyDescent="0.2">
      <c r="A87" s="45" t="s">
        <v>26</v>
      </c>
      <c r="B87" s="45"/>
      <c r="C87" s="131"/>
      <c r="D87" s="131"/>
      <c r="E87" s="131"/>
      <c r="F87" s="131"/>
      <c r="G87" s="131"/>
      <c r="H87" s="131"/>
      <c r="I87" s="131"/>
      <c r="J87" s="131"/>
    </row>
    <row r="88" spans="1:10" s="5" customFormat="1" ht="31.5" customHeight="1" x14ac:dyDescent="0.2">
      <c r="A88" s="45" t="s">
        <v>25</v>
      </c>
      <c r="B88" s="45"/>
      <c r="C88" s="131"/>
      <c r="D88" s="131"/>
      <c r="E88" s="131"/>
      <c r="F88" s="131"/>
      <c r="G88" s="131"/>
      <c r="H88" s="131"/>
      <c r="I88" s="131"/>
      <c r="J88" s="131"/>
    </row>
    <row r="89" spans="1:10" s="5" customFormat="1" ht="20.25" customHeight="1" x14ac:dyDescent="0.2">
      <c r="A89" s="82" t="s">
        <v>24</v>
      </c>
      <c r="B89" s="82"/>
      <c r="C89" s="131"/>
      <c r="D89" s="131"/>
      <c r="E89" s="131"/>
      <c r="F89" s="131"/>
      <c r="G89" s="131"/>
      <c r="H89" s="131"/>
      <c r="I89" s="131"/>
      <c r="J89" s="131"/>
    </row>
    <row r="90" spans="1:10" s="5" customFormat="1" ht="168.75" customHeight="1" x14ac:dyDescent="0.2">
      <c r="A90" s="142" t="s">
        <v>23</v>
      </c>
      <c r="B90" s="143"/>
      <c r="C90" s="143"/>
      <c r="D90" s="143"/>
      <c r="E90" s="143"/>
      <c r="F90" s="143"/>
      <c r="G90" s="143"/>
      <c r="H90" s="143"/>
      <c r="I90" s="143"/>
      <c r="J90" s="144"/>
    </row>
    <row r="91" spans="1:10" s="5" customFormat="1" ht="71.25" customHeight="1" x14ac:dyDescent="0.2">
      <c r="A91" s="142" t="s">
        <v>22</v>
      </c>
      <c r="B91" s="143"/>
      <c r="C91" s="143"/>
      <c r="D91" s="143"/>
      <c r="E91" s="143"/>
      <c r="F91" s="143"/>
      <c r="G91" s="143"/>
      <c r="H91" s="143"/>
      <c r="I91" s="143"/>
      <c r="J91" s="144"/>
    </row>
    <row r="92" spans="1:10" ht="21.75" customHeight="1" thickBot="1" x14ac:dyDescent="0.25">
      <c r="A92" s="148" t="s">
        <v>21</v>
      </c>
      <c r="B92" s="149"/>
      <c r="C92" s="149"/>
      <c r="D92" s="149"/>
      <c r="E92" s="149"/>
      <c r="F92" s="149"/>
      <c r="G92" s="149"/>
      <c r="H92" s="149"/>
      <c r="I92" s="149"/>
      <c r="J92" s="150"/>
    </row>
    <row r="93" spans="1:10" s="5" customFormat="1" ht="88.5" customHeight="1" thickBot="1" x14ac:dyDescent="0.25">
      <c r="A93" s="132" t="s">
        <v>20</v>
      </c>
      <c r="B93" s="133"/>
      <c r="C93" s="254"/>
      <c r="D93" s="253"/>
      <c r="E93" s="253"/>
      <c r="F93" s="253"/>
      <c r="G93" s="255"/>
      <c r="H93" s="252"/>
      <c r="I93" s="253"/>
      <c r="J93" s="253"/>
    </row>
    <row r="94" spans="1:10" s="5" customFormat="1" ht="53.25" customHeight="1" thickBot="1" x14ac:dyDescent="0.25">
      <c r="A94" s="134" t="s">
        <v>19</v>
      </c>
      <c r="B94" s="135"/>
      <c r="C94" s="136" t="s">
        <v>18</v>
      </c>
      <c r="D94" s="137"/>
      <c r="E94" s="137"/>
      <c r="F94" s="137"/>
      <c r="G94" s="138"/>
      <c r="H94" s="139" t="s">
        <v>17</v>
      </c>
      <c r="I94" s="140"/>
      <c r="J94" s="141"/>
    </row>
    <row r="95" spans="1:10" s="5" customFormat="1" ht="82.5" customHeight="1" thickBot="1" x14ac:dyDescent="0.25">
      <c r="A95" s="127" t="s">
        <v>16</v>
      </c>
      <c r="B95" s="128"/>
      <c r="C95" s="128"/>
      <c r="D95" s="128"/>
      <c r="E95" s="128"/>
      <c r="F95" s="128"/>
      <c r="G95" s="128"/>
      <c r="H95" s="128"/>
      <c r="I95" s="128"/>
      <c r="J95" s="128"/>
    </row>
    <row r="96" spans="1:10" ht="24.75" customHeight="1" thickBot="1" x14ac:dyDescent="0.25">
      <c r="A96" s="145" t="s">
        <v>15</v>
      </c>
      <c r="B96" s="146"/>
      <c r="C96" s="146"/>
      <c r="D96" s="146"/>
      <c r="E96" s="146"/>
      <c r="F96" s="147"/>
      <c r="G96" s="129"/>
      <c r="H96" s="130"/>
      <c r="I96" s="130"/>
      <c r="J96" s="4"/>
    </row>
    <row r="97" spans="1:10" ht="37.5" customHeight="1" thickBot="1" x14ac:dyDescent="0.25">
      <c r="A97" s="226" t="s">
        <v>14</v>
      </c>
      <c r="B97" s="227"/>
      <c r="C97" s="227"/>
      <c r="D97" s="227"/>
      <c r="E97" s="227"/>
      <c r="F97" s="228"/>
      <c r="G97" s="222"/>
      <c r="H97" s="223"/>
      <c r="I97" s="223"/>
      <c r="J97" s="223"/>
    </row>
    <row r="98" spans="1:10" ht="30" customHeight="1" thickBot="1" x14ac:dyDescent="0.25">
      <c r="A98" s="224" t="s">
        <v>13</v>
      </c>
      <c r="B98" s="225"/>
      <c r="C98" s="225"/>
      <c r="D98" s="225"/>
      <c r="E98" s="225"/>
      <c r="F98" s="225"/>
      <c r="G98" s="225"/>
      <c r="H98" s="225"/>
      <c r="I98" s="225"/>
      <c r="J98" s="225"/>
    </row>
    <row r="99" spans="1:10" ht="41.25" customHeight="1" thickBot="1" x14ac:dyDescent="0.25">
      <c r="A99" s="52" t="s">
        <v>12</v>
      </c>
      <c r="B99" s="53"/>
      <c r="C99" s="54"/>
      <c r="D99" s="54"/>
      <c r="E99" s="54"/>
      <c r="F99" s="54"/>
      <c r="G99" s="54"/>
      <c r="H99" s="54"/>
      <c r="I99" s="54"/>
      <c r="J99" s="55"/>
    </row>
    <row r="100" spans="1:10" ht="27.75" customHeight="1" thickBot="1" x14ac:dyDescent="0.25">
      <c r="A100" s="56" t="s">
        <v>11</v>
      </c>
      <c r="B100" s="56"/>
      <c r="C100" s="56"/>
      <c r="D100" s="56"/>
      <c r="E100" s="56"/>
      <c r="F100" s="56"/>
      <c r="G100" s="56"/>
      <c r="H100" s="56"/>
      <c r="I100" s="56"/>
      <c r="J100" s="56"/>
    </row>
    <row r="101" spans="1:10" ht="19.5" customHeight="1" x14ac:dyDescent="0.2">
      <c r="A101" s="57" t="s">
        <v>10</v>
      </c>
      <c r="B101" s="57"/>
      <c r="C101" s="58"/>
      <c r="D101" s="59"/>
      <c r="E101" s="59"/>
      <c r="F101" s="60"/>
      <c r="G101" s="60"/>
      <c r="H101" s="60"/>
      <c r="I101" s="60"/>
      <c r="J101" s="61"/>
    </row>
    <row r="102" spans="1:10" x14ac:dyDescent="0.2">
      <c r="A102" s="45" t="s">
        <v>7</v>
      </c>
      <c r="B102" s="45"/>
      <c r="C102" s="83"/>
      <c r="D102" s="99"/>
      <c r="E102" s="100"/>
      <c r="F102" s="64" t="s">
        <v>8</v>
      </c>
      <c r="G102" s="65"/>
      <c r="H102" s="66"/>
      <c r="I102" s="68"/>
      <c r="J102" s="69"/>
    </row>
    <row r="103" spans="1:10" ht="60.75" customHeight="1" x14ac:dyDescent="0.2">
      <c r="A103" s="43" t="s">
        <v>6</v>
      </c>
      <c r="B103" s="44"/>
      <c r="C103" s="83"/>
      <c r="D103" s="204"/>
      <c r="E103" s="204"/>
      <c r="F103" s="204"/>
      <c r="G103" s="204"/>
      <c r="H103" s="204"/>
      <c r="I103" s="204"/>
      <c r="J103" s="205"/>
    </row>
    <row r="104" spans="1:10" ht="18" customHeight="1" x14ac:dyDescent="0.2">
      <c r="A104" s="46"/>
      <c r="B104" s="47"/>
      <c r="C104" s="48"/>
      <c r="D104" s="48"/>
      <c r="E104" s="48"/>
      <c r="F104" s="48"/>
      <c r="G104" s="48"/>
      <c r="H104" s="48"/>
      <c r="I104" s="48"/>
      <c r="J104" s="49"/>
    </row>
    <row r="105" spans="1:10" ht="18.75" customHeight="1" x14ac:dyDescent="0.2">
      <c r="A105" s="126" t="s">
        <v>9</v>
      </c>
      <c r="B105" s="126"/>
      <c r="C105" s="62"/>
      <c r="D105" s="63"/>
      <c r="E105" s="63"/>
      <c r="F105" s="64" t="s">
        <v>8</v>
      </c>
      <c r="G105" s="65"/>
      <c r="H105" s="66"/>
      <c r="I105" s="67"/>
      <c r="J105" s="67"/>
    </row>
    <row r="106" spans="1:10" ht="20.25" customHeight="1" x14ac:dyDescent="0.2">
      <c r="A106" s="50" t="s">
        <v>7</v>
      </c>
      <c r="B106" s="50"/>
      <c r="C106" s="51"/>
      <c r="D106" s="51"/>
      <c r="E106" s="51"/>
      <c r="F106" s="51"/>
      <c r="G106" s="51"/>
      <c r="H106" s="51"/>
      <c r="I106" s="51"/>
      <c r="J106" s="51"/>
    </row>
    <row r="107" spans="1:10" ht="58.5" customHeight="1" x14ac:dyDescent="0.2">
      <c r="A107" s="43" t="s">
        <v>6</v>
      </c>
      <c r="B107" s="44"/>
      <c r="C107" s="83"/>
      <c r="D107" s="204"/>
      <c r="E107" s="204"/>
      <c r="F107" s="204"/>
      <c r="G107" s="204"/>
      <c r="H107" s="204"/>
      <c r="I107" s="204"/>
      <c r="J107" s="205"/>
    </row>
    <row r="108" spans="1:10" ht="25.5" customHeight="1" x14ac:dyDescent="0.2">
      <c r="A108" s="46"/>
      <c r="B108" s="47"/>
      <c r="C108" s="48"/>
      <c r="D108" s="48"/>
      <c r="E108" s="48"/>
      <c r="F108" s="48"/>
      <c r="G108" s="48"/>
      <c r="H108" s="48"/>
      <c r="I108" s="48"/>
      <c r="J108" s="49"/>
    </row>
    <row r="109" spans="1:10" ht="39" customHeight="1" x14ac:dyDescent="0.2">
      <c r="A109" s="220" t="s">
        <v>5</v>
      </c>
      <c r="B109" s="220"/>
      <c r="C109" s="220"/>
      <c r="D109" s="220"/>
      <c r="E109" s="220"/>
      <c r="F109" s="220"/>
      <c r="G109" s="220"/>
      <c r="H109" s="220"/>
      <c r="I109" s="220"/>
      <c r="J109" s="220"/>
    </row>
    <row r="110" spans="1:10" ht="27" customHeight="1" thickBot="1" x14ac:dyDescent="0.25">
      <c r="A110" s="221" t="s">
        <v>4</v>
      </c>
      <c r="B110" s="221"/>
      <c r="C110" s="221"/>
      <c r="D110" s="221"/>
      <c r="E110" s="221"/>
      <c r="F110" s="221"/>
      <c r="G110" s="221"/>
      <c r="H110" s="221"/>
      <c r="I110" s="221"/>
      <c r="J110" s="221"/>
    </row>
    <row r="111" spans="1:10" ht="8.25" customHeight="1" thickTop="1" x14ac:dyDescent="0.2">
      <c r="A111" s="209" t="s">
        <v>3</v>
      </c>
      <c r="B111" s="210"/>
      <c r="C111" s="210"/>
      <c r="D111" s="210"/>
      <c r="E111" s="210"/>
      <c r="F111" s="210"/>
      <c r="G111" s="210"/>
      <c r="H111" s="210"/>
      <c r="I111" s="210"/>
      <c r="J111" s="211"/>
    </row>
    <row r="112" spans="1:10" x14ac:dyDescent="0.2">
      <c r="A112" s="212"/>
      <c r="B112" s="213"/>
      <c r="C112" s="213"/>
      <c r="D112" s="213"/>
      <c r="E112" s="213"/>
      <c r="F112" s="213"/>
      <c r="G112" s="213"/>
      <c r="H112" s="213"/>
      <c r="I112" s="213"/>
      <c r="J112" s="214"/>
    </row>
    <row r="113" spans="1:10" x14ac:dyDescent="0.2">
      <c r="A113" s="215"/>
      <c r="B113" s="59"/>
      <c r="C113" s="59"/>
      <c r="D113" s="59"/>
      <c r="E113" s="59"/>
      <c r="F113" s="59"/>
      <c r="G113" s="59"/>
      <c r="H113" s="59"/>
      <c r="I113" s="59"/>
      <c r="J113" s="216"/>
    </row>
    <row r="114" spans="1:10" x14ac:dyDescent="0.2">
      <c r="A114" s="217"/>
      <c r="B114" s="218"/>
      <c r="C114" s="218"/>
      <c r="D114" s="218"/>
      <c r="E114" s="218"/>
      <c r="F114" s="218"/>
      <c r="G114" s="218"/>
      <c r="H114" s="218"/>
      <c r="I114" s="218"/>
      <c r="J114" s="219"/>
    </row>
    <row r="115" spans="1:10" ht="15.75" x14ac:dyDescent="0.2">
      <c r="A115" s="206" t="s">
        <v>2</v>
      </c>
      <c r="B115" s="207"/>
      <c r="C115" s="208"/>
      <c r="D115" s="200" t="s">
        <v>1</v>
      </c>
      <c r="E115" s="201"/>
      <c r="F115" s="202"/>
      <c r="G115" s="200" t="s">
        <v>0</v>
      </c>
      <c r="H115" s="201"/>
      <c r="I115" s="201"/>
      <c r="J115" s="202"/>
    </row>
  </sheetData>
  <dataConsolidate/>
  <mergeCells count="212">
    <mergeCell ref="A1:J1"/>
    <mergeCell ref="A3:J3"/>
    <mergeCell ref="H93:J93"/>
    <mergeCell ref="C93:G93"/>
    <mergeCell ref="C83:J83"/>
    <mergeCell ref="C85:J85"/>
    <mergeCell ref="A88:B88"/>
    <mergeCell ref="A84:E84"/>
    <mergeCell ref="A83:B83"/>
    <mergeCell ref="A85:B85"/>
    <mergeCell ref="A87:B87"/>
    <mergeCell ref="A91:J91"/>
    <mergeCell ref="F46:J46"/>
    <mergeCell ref="A54:B54"/>
    <mergeCell ref="C61:J61"/>
    <mergeCell ref="A65:J65"/>
    <mergeCell ref="I56:J56"/>
    <mergeCell ref="A60:B60"/>
    <mergeCell ref="I60:J60"/>
    <mergeCell ref="C60:E60"/>
    <mergeCell ref="A39:B41"/>
    <mergeCell ref="I43:J43"/>
    <mergeCell ref="C44:E44"/>
    <mergeCell ref="C82:J82"/>
    <mergeCell ref="A61:B61"/>
    <mergeCell ref="A76:B76"/>
    <mergeCell ref="A69:J69"/>
    <mergeCell ref="A64:B64"/>
    <mergeCell ref="F80:J80"/>
    <mergeCell ref="A73:B73"/>
    <mergeCell ref="A77:B77"/>
    <mergeCell ref="A79:B79"/>
    <mergeCell ref="C79:J79"/>
    <mergeCell ref="A70:E70"/>
    <mergeCell ref="A75:B75"/>
    <mergeCell ref="F74:J74"/>
    <mergeCell ref="A72:B72"/>
    <mergeCell ref="I63:J63"/>
    <mergeCell ref="C73:J73"/>
    <mergeCell ref="F63:H63"/>
    <mergeCell ref="C63:E63"/>
    <mergeCell ref="C66:J66"/>
    <mergeCell ref="A4:J5"/>
    <mergeCell ref="C53:E53"/>
    <mergeCell ref="F53:H53"/>
    <mergeCell ref="C24:E24"/>
    <mergeCell ref="F24:H24"/>
    <mergeCell ref="I24:J24"/>
    <mergeCell ref="A34:B34"/>
    <mergeCell ref="C42:J42"/>
    <mergeCell ref="C40:E40"/>
    <mergeCell ref="C32:J32"/>
    <mergeCell ref="A35:J35"/>
    <mergeCell ref="A32:B32"/>
    <mergeCell ref="I29:J29"/>
    <mergeCell ref="I38:J38"/>
    <mergeCell ref="A19:B19"/>
    <mergeCell ref="A18:B18"/>
    <mergeCell ref="A20:J20"/>
    <mergeCell ref="A29:B29"/>
    <mergeCell ref="A24:B24"/>
    <mergeCell ref="A21:B21"/>
    <mergeCell ref="I22:J22"/>
    <mergeCell ref="F19:H19"/>
    <mergeCell ref="I28:J28"/>
    <mergeCell ref="A28:B28"/>
    <mergeCell ref="G115:J115"/>
    <mergeCell ref="A23:B23"/>
    <mergeCell ref="C23:J23"/>
    <mergeCell ref="C33:J33"/>
    <mergeCell ref="A115:C115"/>
    <mergeCell ref="D115:F115"/>
    <mergeCell ref="A111:J113"/>
    <mergeCell ref="A114:J114"/>
    <mergeCell ref="A109:J109"/>
    <mergeCell ref="A110:J110"/>
    <mergeCell ref="G97:J97"/>
    <mergeCell ref="A98:J98"/>
    <mergeCell ref="A97:F97"/>
    <mergeCell ref="C103:J103"/>
    <mergeCell ref="F102:H102"/>
    <mergeCell ref="C107:J107"/>
    <mergeCell ref="C102:E102"/>
    <mergeCell ref="A108:J108"/>
    <mergeCell ref="A105:B105"/>
    <mergeCell ref="C27:J27"/>
    <mergeCell ref="C30:J30"/>
    <mergeCell ref="F39:J39"/>
    <mergeCell ref="A36:J36"/>
    <mergeCell ref="A38:B38"/>
    <mergeCell ref="F29:H29"/>
    <mergeCell ref="A22:B22"/>
    <mergeCell ref="A82:B82"/>
    <mergeCell ref="A86:B86"/>
    <mergeCell ref="C86:J86"/>
    <mergeCell ref="C78:J78"/>
    <mergeCell ref="C77:J77"/>
    <mergeCell ref="A67:J67"/>
    <mergeCell ref="C72:J72"/>
    <mergeCell ref="C75:J75"/>
    <mergeCell ref="A78:B78"/>
    <mergeCell ref="C71:J71"/>
    <mergeCell ref="A74:E74"/>
    <mergeCell ref="A71:B71"/>
    <mergeCell ref="A80:E80"/>
    <mergeCell ref="C76:J76"/>
    <mergeCell ref="F44:J44"/>
    <mergeCell ref="C41:E41"/>
    <mergeCell ref="F45:J45"/>
    <mergeCell ref="A43:B43"/>
    <mergeCell ref="A42:B42"/>
    <mergeCell ref="F56:H56"/>
    <mergeCell ref="F84:J84"/>
    <mergeCell ref="A59:B59"/>
    <mergeCell ref="C54:J54"/>
    <mergeCell ref="A52:B52"/>
    <mergeCell ref="A48:J48"/>
    <mergeCell ref="A53:B53"/>
    <mergeCell ref="A51:B51"/>
    <mergeCell ref="A49:J49"/>
    <mergeCell ref="A55:B55"/>
    <mergeCell ref="A6:J6"/>
    <mergeCell ref="A13:B13"/>
    <mergeCell ref="D13:J13"/>
    <mergeCell ref="A14:B14"/>
    <mergeCell ref="D14:J14"/>
    <mergeCell ref="A12:B12"/>
    <mergeCell ref="C7:J7"/>
    <mergeCell ref="C9:J9"/>
    <mergeCell ref="C11:J11"/>
    <mergeCell ref="C8:J8"/>
    <mergeCell ref="C12:J12"/>
    <mergeCell ref="A7:A8"/>
    <mergeCell ref="A9:B9"/>
    <mergeCell ref="A11:B11"/>
    <mergeCell ref="A10:J10"/>
    <mergeCell ref="A27:B27"/>
    <mergeCell ref="A25:J25"/>
    <mergeCell ref="A56:B56"/>
    <mergeCell ref="A95:J95"/>
    <mergeCell ref="G96:I96"/>
    <mergeCell ref="C87:J87"/>
    <mergeCell ref="A89:B89"/>
    <mergeCell ref="C89:J89"/>
    <mergeCell ref="C88:J88"/>
    <mergeCell ref="A93:B93"/>
    <mergeCell ref="A94:B94"/>
    <mergeCell ref="C94:G94"/>
    <mergeCell ref="H94:J94"/>
    <mergeCell ref="A90:J90"/>
    <mergeCell ref="A96:F96"/>
    <mergeCell ref="A92:J92"/>
    <mergeCell ref="C59:J59"/>
    <mergeCell ref="F70:J70"/>
    <mergeCell ref="A62:B62"/>
    <mergeCell ref="A68:J68"/>
    <mergeCell ref="F60:H60"/>
    <mergeCell ref="A63:B63"/>
    <mergeCell ref="C62:J62"/>
    <mergeCell ref="A81:B81"/>
    <mergeCell ref="C81:J81"/>
    <mergeCell ref="C64:J64"/>
    <mergeCell ref="A15:J15"/>
    <mergeCell ref="C21:J21"/>
    <mergeCell ref="I19:J19"/>
    <mergeCell ref="C39:E39"/>
    <mergeCell ref="C19:E19"/>
    <mergeCell ref="A58:J58"/>
    <mergeCell ref="C51:J51"/>
    <mergeCell ref="C56:E56"/>
    <mergeCell ref="I53:J53"/>
    <mergeCell ref="A57:J57"/>
    <mergeCell ref="C43:G43"/>
    <mergeCell ref="F41:J41"/>
    <mergeCell ref="C55:J55"/>
    <mergeCell ref="C28:E28"/>
    <mergeCell ref="A17:J17"/>
    <mergeCell ref="A16:J16"/>
    <mergeCell ref="F28:H28"/>
    <mergeCell ref="C22:E22"/>
    <mergeCell ref="C34:J34"/>
    <mergeCell ref="A31:J31"/>
    <mergeCell ref="C18:J18"/>
    <mergeCell ref="C29:E29"/>
    <mergeCell ref="F22:H22"/>
    <mergeCell ref="A26:J26"/>
    <mergeCell ref="F40:J40"/>
    <mergeCell ref="A30:B30"/>
    <mergeCell ref="C37:J37"/>
    <mergeCell ref="A37:B37"/>
    <mergeCell ref="C52:J52"/>
    <mergeCell ref="C46:E46"/>
    <mergeCell ref="A33:B33"/>
    <mergeCell ref="A44:B46"/>
    <mergeCell ref="C45:E45"/>
    <mergeCell ref="C38:G38"/>
    <mergeCell ref="A47:J47"/>
    <mergeCell ref="A50:J50"/>
    <mergeCell ref="A107:B107"/>
    <mergeCell ref="A102:B102"/>
    <mergeCell ref="A104:J104"/>
    <mergeCell ref="A106:B106"/>
    <mergeCell ref="C106:J106"/>
    <mergeCell ref="A99:J99"/>
    <mergeCell ref="A100:J100"/>
    <mergeCell ref="A101:B101"/>
    <mergeCell ref="C101:J101"/>
    <mergeCell ref="C105:E105"/>
    <mergeCell ref="F105:H105"/>
    <mergeCell ref="I105:J105"/>
    <mergeCell ref="I102:J102"/>
    <mergeCell ref="A103:B103"/>
  </mergeCells>
  <dataValidations count="6">
    <dataValidation allowBlank="1" showInputMessage="1" showErrorMessage="1" prompt="Приклад заповнення:_x000a__x000a_Іванов Іван Іванович" sqref="G97 JC97 SY97 ACU97 AMQ97 AWM97 BGI97 BQE97 CAA97 CJW97 CTS97 DDO97 DNK97 DXG97 EHC97 EQY97 FAU97 FKQ97 FUM97 GEI97 GOE97 GYA97 HHW97 HRS97 IBO97 ILK97 IVG97 JFC97 JOY97 JYU97 KIQ97 KSM97 LCI97 LME97 LWA97 MFW97 MPS97 MZO97 NJK97 NTG97 ODC97 OMY97 OWU97 PGQ97 PQM97 QAI97 QKE97 QUA97 RDW97 RNS97 RXO97 SHK97 SRG97 TBC97 TKY97 TUU97 UEQ97 UOM97 UYI97 VIE97 VSA97 WBW97 WLS97 WVO97 G65633 JC65633 SY65633 ACU65633 AMQ65633 AWM65633 BGI65633 BQE65633 CAA65633 CJW65633 CTS65633 DDO65633 DNK65633 DXG65633 EHC65633 EQY65633 FAU65633 FKQ65633 FUM65633 GEI65633 GOE65633 GYA65633 HHW65633 HRS65633 IBO65633 ILK65633 IVG65633 JFC65633 JOY65633 JYU65633 KIQ65633 KSM65633 LCI65633 LME65633 LWA65633 MFW65633 MPS65633 MZO65633 NJK65633 NTG65633 ODC65633 OMY65633 OWU65633 PGQ65633 PQM65633 QAI65633 QKE65633 QUA65633 RDW65633 RNS65633 RXO65633 SHK65633 SRG65633 TBC65633 TKY65633 TUU65633 UEQ65633 UOM65633 UYI65633 VIE65633 VSA65633 WBW65633 WLS65633 WVO65633 G131169 JC131169 SY131169 ACU131169 AMQ131169 AWM131169 BGI131169 BQE131169 CAA131169 CJW131169 CTS131169 DDO131169 DNK131169 DXG131169 EHC131169 EQY131169 FAU131169 FKQ131169 FUM131169 GEI131169 GOE131169 GYA131169 HHW131169 HRS131169 IBO131169 ILK131169 IVG131169 JFC131169 JOY131169 JYU131169 KIQ131169 KSM131169 LCI131169 LME131169 LWA131169 MFW131169 MPS131169 MZO131169 NJK131169 NTG131169 ODC131169 OMY131169 OWU131169 PGQ131169 PQM131169 QAI131169 QKE131169 QUA131169 RDW131169 RNS131169 RXO131169 SHK131169 SRG131169 TBC131169 TKY131169 TUU131169 UEQ131169 UOM131169 UYI131169 VIE131169 VSA131169 WBW131169 WLS131169 WVO131169 G196705 JC196705 SY196705 ACU196705 AMQ196705 AWM196705 BGI196705 BQE196705 CAA196705 CJW196705 CTS196705 DDO196705 DNK196705 DXG196705 EHC196705 EQY196705 FAU196705 FKQ196705 FUM196705 GEI196705 GOE196705 GYA196705 HHW196705 HRS196705 IBO196705 ILK196705 IVG196705 JFC196705 JOY196705 JYU196705 KIQ196705 KSM196705 LCI196705 LME196705 LWA196705 MFW196705 MPS196705 MZO196705 NJK196705 NTG196705 ODC196705 OMY196705 OWU196705 PGQ196705 PQM196705 QAI196705 QKE196705 QUA196705 RDW196705 RNS196705 RXO196705 SHK196705 SRG196705 TBC196705 TKY196705 TUU196705 UEQ196705 UOM196705 UYI196705 VIE196705 VSA196705 WBW196705 WLS196705 WVO196705 G262241 JC262241 SY262241 ACU262241 AMQ262241 AWM262241 BGI262241 BQE262241 CAA262241 CJW262241 CTS262241 DDO262241 DNK262241 DXG262241 EHC262241 EQY262241 FAU262241 FKQ262241 FUM262241 GEI262241 GOE262241 GYA262241 HHW262241 HRS262241 IBO262241 ILK262241 IVG262241 JFC262241 JOY262241 JYU262241 KIQ262241 KSM262241 LCI262241 LME262241 LWA262241 MFW262241 MPS262241 MZO262241 NJK262241 NTG262241 ODC262241 OMY262241 OWU262241 PGQ262241 PQM262241 QAI262241 QKE262241 QUA262241 RDW262241 RNS262241 RXO262241 SHK262241 SRG262241 TBC262241 TKY262241 TUU262241 UEQ262241 UOM262241 UYI262241 VIE262241 VSA262241 WBW262241 WLS262241 WVO262241 G327777 JC327777 SY327777 ACU327777 AMQ327777 AWM327777 BGI327777 BQE327777 CAA327777 CJW327777 CTS327777 DDO327777 DNK327777 DXG327777 EHC327777 EQY327777 FAU327777 FKQ327777 FUM327777 GEI327777 GOE327777 GYA327777 HHW327777 HRS327777 IBO327777 ILK327777 IVG327777 JFC327777 JOY327777 JYU327777 KIQ327777 KSM327777 LCI327777 LME327777 LWA327777 MFW327777 MPS327777 MZO327777 NJK327777 NTG327777 ODC327777 OMY327777 OWU327777 PGQ327777 PQM327777 QAI327777 QKE327777 QUA327777 RDW327777 RNS327777 RXO327777 SHK327777 SRG327777 TBC327777 TKY327777 TUU327777 UEQ327777 UOM327777 UYI327777 VIE327777 VSA327777 WBW327777 WLS327777 WVO327777 G393313 JC393313 SY393313 ACU393313 AMQ393313 AWM393313 BGI393313 BQE393313 CAA393313 CJW393313 CTS393313 DDO393313 DNK393313 DXG393313 EHC393313 EQY393313 FAU393313 FKQ393313 FUM393313 GEI393313 GOE393313 GYA393313 HHW393313 HRS393313 IBO393313 ILK393313 IVG393313 JFC393313 JOY393313 JYU393313 KIQ393313 KSM393313 LCI393313 LME393313 LWA393313 MFW393313 MPS393313 MZO393313 NJK393313 NTG393313 ODC393313 OMY393313 OWU393313 PGQ393313 PQM393313 QAI393313 QKE393313 QUA393313 RDW393313 RNS393313 RXO393313 SHK393313 SRG393313 TBC393313 TKY393313 TUU393313 UEQ393313 UOM393313 UYI393313 VIE393313 VSA393313 WBW393313 WLS393313 WVO393313 G458849 JC458849 SY458849 ACU458849 AMQ458849 AWM458849 BGI458849 BQE458849 CAA458849 CJW458849 CTS458849 DDO458849 DNK458849 DXG458849 EHC458849 EQY458849 FAU458849 FKQ458849 FUM458849 GEI458849 GOE458849 GYA458849 HHW458849 HRS458849 IBO458849 ILK458849 IVG458849 JFC458849 JOY458849 JYU458849 KIQ458849 KSM458849 LCI458849 LME458849 LWA458849 MFW458849 MPS458849 MZO458849 NJK458849 NTG458849 ODC458849 OMY458849 OWU458849 PGQ458849 PQM458849 QAI458849 QKE458849 QUA458849 RDW458849 RNS458849 RXO458849 SHK458849 SRG458849 TBC458849 TKY458849 TUU458849 UEQ458849 UOM458849 UYI458849 VIE458849 VSA458849 WBW458849 WLS458849 WVO458849 G524385 JC524385 SY524385 ACU524385 AMQ524385 AWM524385 BGI524385 BQE524385 CAA524385 CJW524385 CTS524385 DDO524385 DNK524385 DXG524385 EHC524385 EQY524385 FAU524385 FKQ524385 FUM524385 GEI524385 GOE524385 GYA524385 HHW524385 HRS524385 IBO524385 ILK524385 IVG524385 JFC524385 JOY524385 JYU524385 KIQ524385 KSM524385 LCI524385 LME524385 LWA524385 MFW524385 MPS524385 MZO524385 NJK524385 NTG524385 ODC524385 OMY524385 OWU524385 PGQ524385 PQM524385 QAI524385 QKE524385 QUA524385 RDW524385 RNS524385 RXO524385 SHK524385 SRG524385 TBC524385 TKY524385 TUU524385 UEQ524385 UOM524385 UYI524385 VIE524385 VSA524385 WBW524385 WLS524385 WVO524385 G589921 JC589921 SY589921 ACU589921 AMQ589921 AWM589921 BGI589921 BQE589921 CAA589921 CJW589921 CTS589921 DDO589921 DNK589921 DXG589921 EHC589921 EQY589921 FAU589921 FKQ589921 FUM589921 GEI589921 GOE589921 GYA589921 HHW589921 HRS589921 IBO589921 ILK589921 IVG589921 JFC589921 JOY589921 JYU589921 KIQ589921 KSM589921 LCI589921 LME589921 LWA589921 MFW589921 MPS589921 MZO589921 NJK589921 NTG589921 ODC589921 OMY589921 OWU589921 PGQ589921 PQM589921 QAI589921 QKE589921 QUA589921 RDW589921 RNS589921 RXO589921 SHK589921 SRG589921 TBC589921 TKY589921 TUU589921 UEQ589921 UOM589921 UYI589921 VIE589921 VSA589921 WBW589921 WLS589921 WVO589921 G655457 JC655457 SY655457 ACU655457 AMQ655457 AWM655457 BGI655457 BQE655457 CAA655457 CJW655457 CTS655457 DDO655457 DNK655457 DXG655457 EHC655457 EQY655457 FAU655457 FKQ655457 FUM655457 GEI655457 GOE655457 GYA655457 HHW655457 HRS655457 IBO655457 ILK655457 IVG655457 JFC655457 JOY655457 JYU655457 KIQ655457 KSM655457 LCI655457 LME655457 LWA655457 MFW655457 MPS655457 MZO655457 NJK655457 NTG655457 ODC655457 OMY655457 OWU655457 PGQ655457 PQM655457 QAI655457 QKE655457 QUA655457 RDW655457 RNS655457 RXO655457 SHK655457 SRG655457 TBC655457 TKY655457 TUU655457 UEQ655457 UOM655457 UYI655457 VIE655457 VSA655457 WBW655457 WLS655457 WVO655457 G720993 JC720993 SY720993 ACU720993 AMQ720993 AWM720993 BGI720993 BQE720993 CAA720993 CJW720993 CTS720993 DDO720993 DNK720993 DXG720993 EHC720993 EQY720993 FAU720993 FKQ720993 FUM720993 GEI720993 GOE720993 GYA720993 HHW720993 HRS720993 IBO720993 ILK720993 IVG720993 JFC720993 JOY720993 JYU720993 KIQ720993 KSM720993 LCI720993 LME720993 LWA720993 MFW720993 MPS720993 MZO720993 NJK720993 NTG720993 ODC720993 OMY720993 OWU720993 PGQ720993 PQM720993 QAI720993 QKE720993 QUA720993 RDW720993 RNS720993 RXO720993 SHK720993 SRG720993 TBC720993 TKY720993 TUU720993 UEQ720993 UOM720993 UYI720993 VIE720993 VSA720993 WBW720993 WLS720993 WVO720993 G786529 JC786529 SY786529 ACU786529 AMQ786529 AWM786529 BGI786529 BQE786529 CAA786529 CJW786529 CTS786529 DDO786529 DNK786529 DXG786529 EHC786529 EQY786529 FAU786529 FKQ786529 FUM786529 GEI786529 GOE786529 GYA786529 HHW786529 HRS786529 IBO786529 ILK786529 IVG786529 JFC786529 JOY786529 JYU786529 KIQ786529 KSM786529 LCI786529 LME786529 LWA786529 MFW786529 MPS786529 MZO786529 NJK786529 NTG786529 ODC786529 OMY786529 OWU786529 PGQ786529 PQM786529 QAI786529 QKE786529 QUA786529 RDW786529 RNS786529 RXO786529 SHK786529 SRG786529 TBC786529 TKY786529 TUU786529 UEQ786529 UOM786529 UYI786529 VIE786529 VSA786529 WBW786529 WLS786529 WVO786529 G852065 JC852065 SY852065 ACU852065 AMQ852065 AWM852065 BGI852065 BQE852065 CAA852065 CJW852065 CTS852065 DDO852065 DNK852065 DXG852065 EHC852065 EQY852065 FAU852065 FKQ852065 FUM852065 GEI852065 GOE852065 GYA852065 HHW852065 HRS852065 IBO852065 ILK852065 IVG852065 JFC852065 JOY852065 JYU852065 KIQ852065 KSM852065 LCI852065 LME852065 LWA852065 MFW852065 MPS852065 MZO852065 NJK852065 NTG852065 ODC852065 OMY852065 OWU852065 PGQ852065 PQM852065 QAI852065 QKE852065 QUA852065 RDW852065 RNS852065 RXO852065 SHK852065 SRG852065 TBC852065 TKY852065 TUU852065 UEQ852065 UOM852065 UYI852065 VIE852065 VSA852065 WBW852065 WLS852065 WVO852065 G917601 JC917601 SY917601 ACU917601 AMQ917601 AWM917601 BGI917601 BQE917601 CAA917601 CJW917601 CTS917601 DDO917601 DNK917601 DXG917601 EHC917601 EQY917601 FAU917601 FKQ917601 FUM917601 GEI917601 GOE917601 GYA917601 HHW917601 HRS917601 IBO917601 ILK917601 IVG917601 JFC917601 JOY917601 JYU917601 KIQ917601 KSM917601 LCI917601 LME917601 LWA917601 MFW917601 MPS917601 MZO917601 NJK917601 NTG917601 ODC917601 OMY917601 OWU917601 PGQ917601 PQM917601 QAI917601 QKE917601 QUA917601 RDW917601 RNS917601 RXO917601 SHK917601 SRG917601 TBC917601 TKY917601 TUU917601 UEQ917601 UOM917601 UYI917601 VIE917601 VSA917601 WBW917601 WLS917601 WVO917601 G983137 JC983137 SY983137 ACU983137 AMQ983137 AWM983137 BGI983137 BQE983137 CAA983137 CJW983137 CTS983137 DDO983137 DNK983137 DXG983137 EHC983137 EQY983137 FAU983137 FKQ983137 FUM983137 GEI983137 GOE983137 GYA983137 HHW983137 HRS983137 IBO983137 ILK983137 IVG983137 JFC983137 JOY983137 JYU983137 KIQ983137 KSM983137 LCI983137 LME983137 LWA983137 MFW983137 MPS983137 MZO983137 NJK983137 NTG983137 ODC983137 OMY983137 OWU983137 PGQ983137 PQM983137 QAI983137 QKE983137 QUA983137 RDW983137 RNS983137 RXO983137 SHK983137 SRG983137 TBC983137 TKY983137 TUU983137 UEQ983137 UOM983137 UYI983137 VIE983137 VSA983137 WBW983137 WLS983137 WVO983137"/>
    <dataValidation allowBlank="1" showErrorMessage="1" prompt="_x000a_" sqref="G96 JC96 SY96 ACU96 AMQ96 AWM96 BGI96 BQE96 CAA96 CJW96 CTS96 DDO96 DNK96 DXG96 EHC96 EQY96 FAU96 FKQ96 FUM96 GEI96 GOE96 GYA96 HHW96 HRS96 IBO96 ILK96 IVG96 JFC96 JOY96 JYU96 KIQ96 KSM96 LCI96 LME96 LWA96 MFW96 MPS96 MZO96 NJK96 NTG96 ODC96 OMY96 OWU96 PGQ96 PQM96 QAI96 QKE96 QUA96 RDW96 RNS96 RXO96 SHK96 SRG96 TBC96 TKY96 TUU96 UEQ96 UOM96 UYI96 VIE96 VSA96 WBW96 WLS96 WVO96 G65632 JC65632 SY65632 ACU65632 AMQ65632 AWM65632 BGI65632 BQE65632 CAA65632 CJW65632 CTS65632 DDO65632 DNK65632 DXG65632 EHC65632 EQY65632 FAU65632 FKQ65632 FUM65632 GEI65632 GOE65632 GYA65632 HHW65632 HRS65632 IBO65632 ILK65632 IVG65632 JFC65632 JOY65632 JYU65632 KIQ65632 KSM65632 LCI65632 LME65632 LWA65632 MFW65632 MPS65632 MZO65632 NJK65632 NTG65632 ODC65632 OMY65632 OWU65632 PGQ65632 PQM65632 QAI65632 QKE65632 QUA65632 RDW65632 RNS65632 RXO65632 SHK65632 SRG65632 TBC65632 TKY65632 TUU65632 UEQ65632 UOM65632 UYI65632 VIE65632 VSA65632 WBW65632 WLS65632 WVO65632 G131168 JC131168 SY131168 ACU131168 AMQ131168 AWM131168 BGI131168 BQE131168 CAA131168 CJW131168 CTS131168 DDO131168 DNK131168 DXG131168 EHC131168 EQY131168 FAU131168 FKQ131168 FUM131168 GEI131168 GOE131168 GYA131168 HHW131168 HRS131168 IBO131168 ILK131168 IVG131168 JFC131168 JOY131168 JYU131168 KIQ131168 KSM131168 LCI131168 LME131168 LWA131168 MFW131168 MPS131168 MZO131168 NJK131168 NTG131168 ODC131168 OMY131168 OWU131168 PGQ131168 PQM131168 QAI131168 QKE131168 QUA131168 RDW131168 RNS131168 RXO131168 SHK131168 SRG131168 TBC131168 TKY131168 TUU131168 UEQ131168 UOM131168 UYI131168 VIE131168 VSA131168 WBW131168 WLS131168 WVO131168 G196704 JC196704 SY196704 ACU196704 AMQ196704 AWM196704 BGI196704 BQE196704 CAA196704 CJW196704 CTS196704 DDO196704 DNK196704 DXG196704 EHC196704 EQY196704 FAU196704 FKQ196704 FUM196704 GEI196704 GOE196704 GYA196704 HHW196704 HRS196704 IBO196704 ILK196704 IVG196704 JFC196704 JOY196704 JYU196704 KIQ196704 KSM196704 LCI196704 LME196704 LWA196704 MFW196704 MPS196704 MZO196704 NJK196704 NTG196704 ODC196704 OMY196704 OWU196704 PGQ196704 PQM196704 QAI196704 QKE196704 QUA196704 RDW196704 RNS196704 RXO196704 SHK196704 SRG196704 TBC196704 TKY196704 TUU196704 UEQ196704 UOM196704 UYI196704 VIE196704 VSA196704 WBW196704 WLS196704 WVO196704 G262240 JC262240 SY262240 ACU262240 AMQ262240 AWM262240 BGI262240 BQE262240 CAA262240 CJW262240 CTS262240 DDO262240 DNK262240 DXG262240 EHC262240 EQY262240 FAU262240 FKQ262240 FUM262240 GEI262240 GOE262240 GYA262240 HHW262240 HRS262240 IBO262240 ILK262240 IVG262240 JFC262240 JOY262240 JYU262240 KIQ262240 KSM262240 LCI262240 LME262240 LWA262240 MFW262240 MPS262240 MZO262240 NJK262240 NTG262240 ODC262240 OMY262240 OWU262240 PGQ262240 PQM262240 QAI262240 QKE262240 QUA262240 RDW262240 RNS262240 RXO262240 SHK262240 SRG262240 TBC262240 TKY262240 TUU262240 UEQ262240 UOM262240 UYI262240 VIE262240 VSA262240 WBW262240 WLS262240 WVO262240 G327776 JC327776 SY327776 ACU327776 AMQ327776 AWM327776 BGI327776 BQE327776 CAA327776 CJW327776 CTS327776 DDO327776 DNK327776 DXG327776 EHC327776 EQY327776 FAU327776 FKQ327776 FUM327776 GEI327776 GOE327776 GYA327776 HHW327776 HRS327776 IBO327776 ILK327776 IVG327776 JFC327776 JOY327776 JYU327776 KIQ327776 KSM327776 LCI327776 LME327776 LWA327776 MFW327776 MPS327776 MZO327776 NJK327776 NTG327776 ODC327776 OMY327776 OWU327776 PGQ327776 PQM327776 QAI327776 QKE327776 QUA327776 RDW327776 RNS327776 RXO327776 SHK327776 SRG327776 TBC327776 TKY327776 TUU327776 UEQ327776 UOM327776 UYI327776 VIE327776 VSA327776 WBW327776 WLS327776 WVO327776 G393312 JC393312 SY393312 ACU393312 AMQ393312 AWM393312 BGI393312 BQE393312 CAA393312 CJW393312 CTS393312 DDO393312 DNK393312 DXG393312 EHC393312 EQY393312 FAU393312 FKQ393312 FUM393312 GEI393312 GOE393312 GYA393312 HHW393312 HRS393312 IBO393312 ILK393312 IVG393312 JFC393312 JOY393312 JYU393312 KIQ393312 KSM393312 LCI393312 LME393312 LWA393312 MFW393312 MPS393312 MZO393312 NJK393312 NTG393312 ODC393312 OMY393312 OWU393312 PGQ393312 PQM393312 QAI393312 QKE393312 QUA393312 RDW393312 RNS393312 RXO393312 SHK393312 SRG393312 TBC393312 TKY393312 TUU393312 UEQ393312 UOM393312 UYI393312 VIE393312 VSA393312 WBW393312 WLS393312 WVO393312 G458848 JC458848 SY458848 ACU458848 AMQ458848 AWM458848 BGI458848 BQE458848 CAA458848 CJW458848 CTS458848 DDO458848 DNK458848 DXG458848 EHC458848 EQY458848 FAU458848 FKQ458848 FUM458848 GEI458848 GOE458848 GYA458848 HHW458848 HRS458848 IBO458848 ILK458848 IVG458848 JFC458848 JOY458848 JYU458848 KIQ458848 KSM458848 LCI458848 LME458848 LWA458848 MFW458848 MPS458848 MZO458848 NJK458848 NTG458848 ODC458848 OMY458848 OWU458848 PGQ458848 PQM458848 QAI458848 QKE458848 QUA458848 RDW458848 RNS458848 RXO458848 SHK458848 SRG458848 TBC458848 TKY458848 TUU458848 UEQ458848 UOM458848 UYI458848 VIE458848 VSA458848 WBW458848 WLS458848 WVO458848 G524384 JC524384 SY524384 ACU524384 AMQ524384 AWM524384 BGI524384 BQE524384 CAA524384 CJW524384 CTS524384 DDO524384 DNK524384 DXG524384 EHC524384 EQY524384 FAU524384 FKQ524384 FUM524384 GEI524384 GOE524384 GYA524384 HHW524384 HRS524384 IBO524384 ILK524384 IVG524384 JFC524384 JOY524384 JYU524384 KIQ524384 KSM524384 LCI524384 LME524384 LWA524384 MFW524384 MPS524384 MZO524384 NJK524384 NTG524384 ODC524384 OMY524384 OWU524384 PGQ524384 PQM524384 QAI524384 QKE524384 QUA524384 RDW524384 RNS524384 RXO524384 SHK524384 SRG524384 TBC524384 TKY524384 TUU524384 UEQ524384 UOM524384 UYI524384 VIE524384 VSA524384 WBW524384 WLS524384 WVO524384 G589920 JC589920 SY589920 ACU589920 AMQ589920 AWM589920 BGI589920 BQE589920 CAA589920 CJW589920 CTS589920 DDO589920 DNK589920 DXG589920 EHC589920 EQY589920 FAU589920 FKQ589920 FUM589920 GEI589920 GOE589920 GYA589920 HHW589920 HRS589920 IBO589920 ILK589920 IVG589920 JFC589920 JOY589920 JYU589920 KIQ589920 KSM589920 LCI589920 LME589920 LWA589920 MFW589920 MPS589920 MZO589920 NJK589920 NTG589920 ODC589920 OMY589920 OWU589920 PGQ589920 PQM589920 QAI589920 QKE589920 QUA589920 RDW589920 RNS589920 RXO589920 SHK589920 SRG589920 TBC589920 TKY589920 TUU589920 UEQ589920 UOM589920 UYI589920 VIE589920 VSA589920 WBW589920 WLS589920 WVO589920 G655456 JC655456 SY655456 ACU655456 AMQ655456 AWM655456 BGI655456 BQE655456 CAA655456 CJW655456 CTS655456 DDO655456 DNK655456 DXG655456 EHC655456 EQY655456 FAU655456 FKQ655456 FUM655456 GEI655456 GOE655456 GYA655456 HHW655456 HRS655456 IBO655456 ILK655456 IVG655456 JFC655456 JOY655456 JYU655456 KIQ655456 KSM655456 LCI655456 LME655456 LWA655456 MFW655456 MPS655456 MZO655456 NJK655456 NTG655456 ODC655456 OMY655456 OWU655456 PGQ655456 PQM655456 QAI655456 QKE655456 QUA655456 RDW655456 RNS655456 RXO655456 SHK655456 SRG655456 TBC655456 TKY655456 TUU655456 UEQ655456 UOM655456 UYI655456 VIE655456 VSA655456 WBW655456 WLS655456 WVO655456 G720992 JC720992 SY720992 ACU720992 AMQ720992 AWM720992 BGI720992 BQE720992 CAA720992 CJW720992 CTS720992 DDO720992 DNK720992 DXG720992 EHC720992 EQY720992 FAU720992 FKQ720992 FUM720992 GEI720992 GOE720992 GYA720992 HHW720992 HRS720992 IBO720992 ILK720992 IVG720992 JFC720992 JOY720992 JYU720992 KIQ720992 KSM720992 LCI720992 LME720992 LWA720992 MFW720992 MPS720992 MZO720992 NJK720992 NTG720992 ODC720992 OMY720992 OWU720992 PGQ720992 PQM720992 QAI720992 QKE720992 QUA720992 RDW720992 RNS720992 RXO720992 SHK720992 SRG720992 TBC720992 TKY720992 TUU720992 UEQ720992 UOM720992 UYI720992 VIE720992 VSA720992 WBW720992 WLS720992 WVO720992 G786528 JC786528 SY786528 ACU786528 AMQ786528 AWM786528 BGI786528 BQE786528 CAA786528 CJW786528 CTS786528 DDO786528 DNK786528 DXG786528 EHC786528 EQY786528 FAU786528 FKQ786528 FUM786528 GEI786528 GOE786528 GYA786528 HHW786528 HRS786528 IBO786528 ILK786528 IVG786528 JFC786528 JOY786528 JYU786528 KIQ786528 KSM786528 LCI786528 LME786528 LWA786528 MFW786528 MPS786528 MZO786528 NJK786528 NTG786528 ODC786528 OMY786528 OWU786528 PGQ786528 PQM786528 QAI786528 QKE786528 QUA786528 RDW786528 RNS786528 RXO786528 SHK786528 SRG786528 TBC786528 TKY786528 TUU786528 UEQ786528 UOM786528 UYI786528 VIE786528 VSA786528 WBW786528 WLS786528 WVO786528 G852064 JC852064 SY852064 ACU852064 AMQ852064 AWM852064 BGI852064 BQE852064 CAA852064 CJW852064 CTS852064 DDO852064 DNK852064 DXG852064 EHC852064 EQY852064 FAU852064 FKQ852064 FUM852064 GEI852064 GOE852064 GYA852064 HHW852064 HRS852064 IBO852064 ILK852064 IVG852064 JFC852064 JOY852064 JYU852064 KIQ852064 KSM852064 LCI852064 LME852064 LWA852064 MFW852064 MPS852064 MZO852064 NJK852064 NTG852064 ODC852064 OMY852064 OWU852064 PGQ852064 PQM852064 QAI852064 QKE852064 QUA852064 RDW852064 RNS852064 RXO852064 SHK852064 SRG852064 TBC852064 TKY852064 TUU852064 UEQ852064 UOM852064 UYI852064 VIE852064 VSA852064 WBW852064 WLS852064 WVO852064 G917600 JC917600 SY917600 ACU917600 AMQ917600 AWM917600 BGI917600 BQE917600 CAA917600 CJW917600 CTS917600 DDO917600 DNK917600 DXG917600 EHC917600 EQY917600 FAU917600 FKQ917600 FUM917600 GEI917600 GOE917600 GYA917600 HHW917600 HRS917600 IBO917600 ILK917600 IVG917600 JFC917600 JOY917600 JYU917600 KIQ917600 KSM917600 LCI917600 LME917600 LWA917600 MFW917600 MPS917600 MZO917600 NJK917600 NTG917600 ODC917600 OMY917600 OWU917600 PGQ917600 PQM917600 QAI917600 QKE917600 QUA917600 RDW917600 RNS917600 RXO917600 SHK917600 SRG917600 TBC917600 TKY917600 TUU917600 UEQ917600 UOM917600 UYI917600 VIE917600 VSA917600 WBW917600 WLS917600 WVO917600 G983136 JC983136 SY983136 ACU983136 AMQ983136 AWM983136 BGI983136 BQE983136 CAA983136 CJW983136 CTS983136 DDO983136 DNK983136 DXG983136 EHC983136 EQY983136 FAU983136 FKQ983136 FUM983136 GEI983136 GOE983136 GYA983136 HHW983136 HRS983136 IBO983136 ILK983136 IVG983136 JFC983136 JOY983136 JYU983136 KIQ983136 KSM983136 LCI983136 LME983136 LWA983136 MFW983136 MPS983136 MZO983136 NJK983136 NTG983136 ODC983136 OMY983136 OWU983136 PGQ983136 PQM983136 QAI983136 QKE983136 QUA983136 RDW983136 RNS983136 RXO983136 SHK983136 SRG983136 TBC983136 TKY983136 TUU983136 UEQ983136 UOM983136 UYI983136 VIE983136 VSA983136 WBW983136 WLS983136 WVO983136"/>
    <dataValidation allowBlank="1" showInputMessage="1" showErrorMessage="1" promptTitle="заповнюється у разі, коли" sqref="F41:J41 JB41:JF41 SX41:TB41 ACT41:ACX41 AMP41:AMT41 AWL41:AWP41 BGH41:BGL41 BQD41:BQH41 BZZ41:CAD41 CJV41:CJZ41 CTR41:CTV41 DDN41:DDR41 DNJ41:DNN41 DXF41:DXJ41 EHB41:EHF41 EQX41:ERB41 FAT41:FAX41 FKP41:FKT41 FUL41:FUP41 GEH41:GEL41 GOD41:GOH41 GXZ41:GYD41 HHV41:HHZ41 HRR41:HRV41 IBN41:IBR41 ILJ41:ILN41 IVF41:IVJ41 JFB41:JFF41 JOX41:JPB41 JYT41:JYX41 KIP41:KIT41 KSL41:KSP41 LCH41:LCL41 LMD41:LMH41 LVZ41:LWD41 MFV41:MFZ41 MPR41:MPV41 MZN41:MZR41 NJJ41:NJN41 NTF41:NTJ41 ODB41:ODF41 OMX41:ONB41 OWT41:OWX41 PGP41:PGT41 PQL41:PQP41 QAH41:QAL41 QKD41:QKH41 QTZ41:QUD41 RDV41:RDZ41 RNR41:RNV41 RXN41:RXR41 SHJ41:SHN41 SRF41:SRJ41 TBB41:TBF41 TKX41:TLB41 TUT41:TUX41 UEP41:UET41 UOL41:UOP41 UYH41:UYL41 VID41:VIH41 VRZ41:VSD41 WBV41:WBZ41 WLR41:WLV41 WVN41:WVR41 F65577:J65577 JB65577:JF65577 SX65577:TB65577 ACT65577:ACX65577 AMP65577:AMT65577 AWL65577:AWP65577 BGH65577:BGL65577 BQD65577:BQH65577 BZZ65577:CAD65577 CJV65577:CJZ65577 CTR65577:CTV65577 DDN65577:DDR65577 DNJ65577:DNN65577 DXF65577:DXJ65577 EHB65577:EHF65577 EQX65577:ERB65577 FAT65577:FAX65577 FKP65577:FKT65577 FUL65577:FUP65577 GEH65577:GEL65577 GOD65577:GOH65577 GXZ65577:GYD65577 HHV65577:HHZ65577 HRR65577:HRV65577 IBN65577:IBR65577 ILJ65577:ILN65577 IVF65577:IVJ65577 JFB65577:JFF65577 JOX65577:JPB65577 JYT65577:JYX65577 KIP65577:KIT65577 KSL65577:KSP65577 LCH65577:LCL65577 LMD65577:LMH65577 LVZ65577:LWD65577 MFV65577:MFZ65577 MPR65577:MPV65577 MZN65577:MZR65577 NJJ65577:NJN65577 NTF65577:NTJ65577 ODB65577:ODF65577 OMX65577:ONB65577 OWT65577:OWX65577 PGP65577:PGT65577 PQL65577:PQP65577 QAH65577:QAL65577 QKD65577:QKH65577 QTZ65577:QUD65577 RDV65577:RDZ65577 RNR65577:RNV65577 RXN65577:RXR65577 SHJ65577:SHN65577 SRF65577:SRJ65577 TBB65577:TBF65577 TKX65577:TLB65577 TUT65577:TUX65577 UEP65577:UET65577 UOL65577:UOP65577 UYH65577:UYL65577 VID65577:VIH65577 VRZ65577:VSD65577 WBV65577:WBZ65577 WLR65577:WLV65577 WVN65577:WVR65577 F131113:J131113 JB131113:JF131113 SX131113:TB131113 ACT131113:ACX131113 AMP131113:AMT131113 AWL131113:AWP131113 BGH131113:BGL131113 BQD131113:BQH131113 BZZ131113:CAD131113 CJV131113:CJZ131113 CTR131113:CTV131113 DDN131113:DDR131113 DNJ131113:DNN131113 DXF131113:DXJ131113 EHB131113:EHF131113 EQX131113:ERB131113 FAT131113:FAX131113 FKP131113:FKT131113 FUL131113:FUP131113 GEH131113:GEL131113 GOD131113:GOH131113 GXZ131113:GYD131113 HHV131113:HHZ131113 HRR131113:HRV131113 IBN131113:IBR131113 ILJ131113:ILN131113 IVF131113:IVJ131113 JFB131113:JFF131113 JOX131113:JPB131113 JYT131113:JYX131113 KIP131113:KIT131113 KSL131113:KSP131113 LCH131113:LCL131113 LMD131113:LMH131113 LVZ131113:LWD131113 MFV131113:MFZ131113 MPR131113:MPV131113 MZN131113:MZR131113 NJJ131113:NJN131113 NTF131113:NTJ131113 ODB131113:ODF131113 OMX131113:ONB131113 OWT131113:OWX131113 PGP131113:PGT131113 PQL131113:PQP131113 QAH131113:QAL131113 QKD131113:QKH131113 QTZ131113:QUD131113 RDV131113:RDZ131113 RNR131113:RNV131113 RXN131113:RXR131113 SHJ131113:SHN131113 SRF131113:SRJ131113 TBB131113:TBF131113 TKX131113:TLB131113 TUT131113:TUX131113 UEP131113:UET131113 UOL131113:UOP131113 UYH131113:UYL131113 VID131113:VIH131113 VRZ131113:VSD131113 WBV131113:WBZ131113 WLR131113:WLV131113 WVN131113:WVR131113 F196649:J196649 JB196649:JF196649 SX196649:TB196649 ACT196649:ACX196649 AMP196649:AMT196649 AWL196649:AWP196649 BGH196649:BGL196649 BQD196649:BQH196649 BZZ196649:CAD196649 CJV196649:CJZ196649 CTR196649:CTV196649 DDN196649:DDR196649 DNJ196649:DNN196649 DXF196649:DXJ196649 EHB196649:EHF196649 EQX196649:ERB196649 FAT196649:FAX196649 FKP196649:FKT196649 FUL196649:FUP196649 GEH196649:GEL196649 GOD196649:GOH196649 GXZ196649:GYD196649 HHV196649:HHZ196649 HRR196649:HRV196649 IBN196649:IBR196649 ILJ196649:ILN196649 IVF196649:IVJ196649 JFB196649:JFF196649 JOX196649:JPB196649 JYT196649:JYX196649 KIP196649:KIT196649 KSL196649:KSP196649 LCH196649:LCL196649 LMD196649:LMH196649 LVZ196649:LWD196649 MFV196649:MFZ196649 MPR196649:MPV196649 MZN196649:MZR196649 NJJ196649:NJN196649 NTF196649:NTJ196649 ODB196649:ODF196649 OMX196649:ONB196649 OWT196649:OWX196649 PGP196649:PGT196649 PQL196649:PQP196649 QAH196649:QAL196649 QKD196649:QKH196649 QTZ196649:QUD196649 RDV196649:RDZ196649 RNR196649:RNV196649 RXN196649:RXR196649 SHJ196649:SHN196649 SRF196649:SRJ196649 TBB196649:TBF196649 TKX196649:TLB196649 TUT196649:TUX196649 UEP196649:UET196649 UOL196649:UOP196649 UYH196649:UYL196649 VID196649:VIH196649 VRZ196649:VSD196649 WBV196649:WBZ196649 WLR196649:WLV196649 WVN196649:WVR196649 F262185:J262185 JB262185:JF262185 SX262185:TB262185 ACT262185:ACX262185 AMP262185:AMT262185 AWL262185:AWP262185 BGH262185:BGL262185 BQD262185:BQH262185 BZZ262185:CAD262185 CJV262185:CJZ262185 CTR262185:CTV262185 DDN262185:DDR262185 DNJ262185:DNN262185 DXF262185:DXJ262185 EHB262185:EHF262185 EQX262185:ERB262185 FAT262185:FAX262185 FKP262185:FKT262185 FUL262185:FUP262185 GEH262185:GEL262185 GOD262185:GOH262185 GXZ262185:GYD262185 HHV262185:HHZ262185 HRR262185:HRV262185 IBN262185:IBR262185 ILJ262185:ILN262185 IVF262185:IVJ262185 JFB262185:JFF262185 JOX262185:JPB262185 JYT262185:JYX262185 KIP262185:KIT262185 KSL262185:KSP262185 LCH262185:LCL262185 LMD262185:LMH262185 LVZ262185:LWD262185 MFV262185:MFZ262185 MPR262185:MPV262185 MZN262185:MZR262185 NJJ262185:NJN262185 NTF262185:NTJ262185 ODB262185:ODF262185 OMX262185:ONB262185 OWT262185:OWX262185 PGP262185:PGT262185 PQL262185:PQP262185 QAH262185:QAL262185 QKD262185:QKH262185 QTZ262185:QUD262185 RDV262185:RDZ262185 RNR262185:RNV262185 RXN262185:RXR262185 SHJ262185:SHN262185 SRF262185:SRJ262185 TBB262185:TBF262185 TKX262185:TLB262185 TUT262185:TUX262185 UEP262185:UET262185 UOL262185:UOP262185 UYH262185:UYL262185 VID262185:VIH262185 VRZ262185:VSD262185 WBV262185:WBZ262185 WLR262185:WLV262185 WVN262185:WVR262185 F327721:J327721 JB327721:JF327721 SX327721:TB327721 ACT327721:ACX327721 AMP327721:AMT327721 AWL327721:AWP327721 BGH327721:BGL327721 BQD327721:BQH327721 BZZ327721:CAD327721 CJV327721:CJZ327721 CTR327721:CTV327721 DDN327721:DDR327721 DNJ327721:DNN327721 DXF327721:DXJ327721 EHB327721:EHF327721 EQX327721:ERB327721 FAT327721:FAX327721 FKP327721:FKT327721 FUL327721:FUP327721 GEH327721:GEL327721 GOD327721:GOH327721 GXZ327721:GYD327721 HHV327721:HHZ327721 HRR327721:HRV327721 IBN327721:IBR327721 ILJ327721:ILN327721 IVF327721:IVJ327721 JFB327721:JFF327721 JOX327721:JPB327721 JYT327721:JYX327721 KIP327721:KIT327721 KSL327721:KSP327721 LCH327721:LCL327721 LMD327721:LMH327721 LVZ327721:LWD327721 MFV327721:MFZ327721 MPR327721:MPV327721 MZN327721:MZR327721 NJJ327721:NJN327721 NTF327721:NTJ327721 ODB327721:ODF327721 OMX327721:ONB327721 OWT327721:OWX327721 PGP327721:PGT327721 PQL327721:PQP327721 QAH327721:QAL327721 QKD327721:QKH327721 QTZ327721:QUD327721 RDV327721:RDZ327721 RNR327721:RNV327721 RXN327721:RXR327721 SHJ327721:SHN327721 SRF327721:SRJ327721 TBB327721:TBF327721 TKX327721:TLB327721 TUT327721:TUX327721 UEP327721:UET327721 UOL327721:UOP327721 UYH327721:UYL327721 VID327721:VIH327721 VRZ327721:VSD327721 WBV327721:WBZ327721 WLR327721:WLV327721 WVN327721:WVR327721 F393257:J393257 JB393257:JF393257 SX393257:TB393257 ACT393257:ACX393257 AMP393257:AMT393257 AWL393257:AWP393257 BGH393257:BGL393257 BQD393257:BQH393257 BZZ393257:CAD393257 CJV393257:CJZ393257 CTR393257:CTV393257 DDN393257:DDR393257 DNJ393257:DNN393257 DXF393257:DXJ393257 EHB393257:EHF393257 EQX393257:ERB393257 FAT393257:FAX393257 FKP393257:FKT393257 FUL393257:FUP393257 GEH393257:GEL393257 GOD393257:GOH393257 GXZ393257:GYD393257 HHV393257:HHZ393257 HRR393257:HRV393257 IBN393257:IBR393257 ILJ393257:ILN393257 IVF393257:IVJ393257 JFB393257:JFF393257 JOX393257:JPB393257 JYT393257:JYX393257 KIP393257:KIT393257 KSL393257:KSP393257 LCH393257:LCL393257 LMD393257:LMH393257 LVZ393257:LWD393257 MFV393257:MFZ393257 MPR393257:MPV393257 MZN393257:MZR393257 NJJ393257:NJN393257 NTF393257:NTJ393257 ODB393257:ODF393257 OMX393257:ONB393257 OWT393257:OWX393257 PGP393257:PGT393257 PQL393257:PQP393257 QAH393257:QAL393257 QKD393257:QKH393257 QTZ393257:QUD393257 RDV393257:RDZ393257 RNR393257:RNV393257 RXN393257:RXR393257 SHJ393257:SHN393257 SRF393257:SRJ393257 TBB393257:TBF393257 TKX393257:TLB393257 TUT393257:TUX393257 UEP393257:UET393257 UOL393257:UOP393257 UYH393257:UYL393257 VID393257:VIH393257 VRZ393257:VSD393257 WBV393257:WBZ393257 WLR393257:WLV393257 WVN393257:WVR393257 F458793:J458793 JB458793:JF458793 SX458793:TB458793 ACT458793:ACX458793 AMP458793:AMT458793 AWL458793:AWP458793 BGH458793:BGL458793 BQD458793:BQH458793 BZZ458793:CAD458793 CJV458793:CJZ458793 CTR458793:CTV458793 DDN458793:DDR458793 DNJ458793:DNN458793 DXF458793:DXJ458793 EHB458793:EHF458793 EQX458793:ERB458793 FAT458793:FAX458793 FKP458793:FKT458793 FUL458793:FUP458793 GEH458793:GEL458793 GOD458793:GOH458793 GXZ458793:GYD458793 HHV458793:HHZ458793 HRR458793:HRV458793 IBN458793:IBR458793 ILJ458793:ILN458793 IVF458793:IVJ458793 JFB458793:JFF458793 JOX458793:JPB458793 JYT458793:JYX458793 KIP458793:KIT458793 KSL458793:KSP458793 LCH458793:LCL458793 LMD458793:LMH458793 LVZ458793:LWD458793 MFV458793:MFZ458793 MPR458793:MPV458793 MZN458793:MZR458793 NJJ458793:NJN458793 NTF458793:NTJ458793 ODB458793:ODF458793 OMX458793:ONB458793 OWT458793:OWX458793 PGP458793:PGT458793 PQL458793:PQP458793 QAH458793:QAL458793 QKD458793:QKH458793 QTZ458793:QUD458793 RDV458793:RDZ458793 RNR458793:RNV458793 RXN458793:RXR458793 SHJ458793:SHN458793 SRF458793:SRJ458793 TBB458793:TBF458793 TKX458793:TLB458793 TUT458793:TUX458793 UEP458793:UET458793 UOL458793:UOP458793 UYH458793:UYL458793 VID458793:VIH458793 VRZ458793:VSD458793 WBV458793:WBZ458793 WLR458793:WLV458793 WVN458793:WVR458793 F524329:J524329 JB524329:JF524329 SX524329:TB524329 ACT524329:ACX524329 AMP524329:AMT524329 AWL524329:AWP524329 BGH524329:BGL524329 BQD524329:BQH524329 BZZ524329:CAD524329 CJV524329:CJZ524329 CTR524329:CTV524329 DDN524329:DDR524329 DNJ524329:DNN524329 DXF524329:DXJ524329 EHB524329:EHF524329 EQX524329:ERB524329 FAT524329:FAX524329 FKP524329:FKT524329 FUL524329:FUP524329 GEH524329:GEL524329 GOD524329:GOH524329 GXZ524329:GYD524329 HHV524329:HHZ524329 HRR524329:HRV524329 IBN524329:IBR524329 ILJ524329:ILN524329 IVF524329:IVJ524329 JFB524329:JFF524329 JOX524329:JPB524329 JYT524329:JYX524329 KIP524329:KIT524329 KSL524329:KSP524329 LCH524329:LCL524329 LMD524329:LMH524329 LVZ524329:LWD524329 MFV524329:MFZ524329 MPR524329:MPV524329 MZN524329:MZR524329 NJJ524329:NJN524329 NTF524329:NTJ524329 ODB524329:ODF524329 OMX524329:ONB524329 OWT524329:OWX524329 PGP524329:PGT524329 PQL524329:PQP524329 QAH524329:QAL524329 QKD524329:QKH524329 QTZ524329:QUD524329 RDV524329:RDZ524329 RNR524329:RNV524329 RXN524329:RXR524329 SHJ524329:SHN524329 SRF524329:SRJ524329 TBB524329:TBF524329 TKX524329:TLB524329 TUT524329:TUX524329 UEP524329:UET524329 UOL524329:UOP524329 UYH524329:UYL524329 VID524329:VIH524329 VRZ524329:VSD524329 WBV524329:WBZ524329 WLR524329:WLV524329 WVN524329:WVR524329 F589865:J589865 JB589865:JF589865 SX589865:TB589865 ACT589865:ACX589865 AMP589865:AMT589865 AWL589865:AWP589865 BGH589865:BGL589865 BQD589865:BQH589865 BZZ589865:CAD589865 CJV589865:CJZ589865 CTR589865:CTV589865 DDN589865:DDR589865 DNJ589865:DNN589865 DXF589865:DXJ589865 EHB589865:EHF589865 EQX589865:ERB589865 FAT589865:FAX589865 FKP589865:FKT589865 FUL589865:FUP589865 GEH589865:GEL589865 GOD589865:GOH589865 GXZ589865:GYD589865 HHV589865:HHZ589865 HRR589865:HRV589865 IBN589865:IBR589865 ILJ589865:ILN589865 IVF589865:IVJ589865 JFB589865:JFF589865 JOX589865:JPB589865 JYT589865:JYX589865 KIP589865:KIT589865 KSL589865:KSP589865 LCH589865:LCL589865 LMD589865:LMH589865 LVZ589865:LWD589865 MFV589865:MFZ589865 MPR589865:MPV589865 MZN589865:MZR589865 NJJ589865:NJN589865 NTF589865:NTJ589865 ODB589865:ODF589865 OMX589865:ONB589865 OWT589865:OWX589865 PGP589865:PGT589865 PQL589865:PQP589865 QAH589865:QAL589865 QKD589865:QKH589865 QTZ589865:QUD589865 RDV589865:RDZ589865 RNR589865:RNV589865 RXN589865:RXR589865 SHJ589865:SHN589865 SRF589865:SRJ589865 TBB589865:TBF589865 TKX589865:TLB589865 TUT589865:TUX589865 UEP589865:UET589865 UOL589865:UOP589865 UYH589865:UYL589865 VID589865:VIH589865 VRZ589865:VSD589865 WBV589865:WBZ589865 WLR589865:WLV589865 WVN589865:WVR589865 F655401:J655401 JB655401:JF655401 SX655401:TB655401 ACT655401:ACX655401 AMP655401:AMT655401 AWL655401:AWP655401 BGH655401:BGL655401 BQD655401:BQH655401 BZZ655401:CAD655401 CJV655401:CJZ655401 CTR655401:CTV655401 DDN655401:DDR655401 DNJ655401:DNN655401 DXF655401:DXJ655401 EHB655401:EHF655401 EQX655401:ERB655401 FAT655401:FAX655401 FKP655401:FKT655401 FUL655401:FUP655401 GEH655401:GEL655401 GOD655401:GOH655401 GXZ655401:GYD655401 HHV655401:HHZ655401 HRR655401:HRV655401 IBN655401:IBR655401 ILJ655401:ILN655401 IVF655401:IVJ655401 JFB655401:JFF655401 JOX655401:JPB655401 JYT655401:JYX655401 KIP655401:KIT655401 KSL655401:KSP655401 LCH655401:LCL655401 LMD655401:LMH655401 LVZ655401:LWD655401 MFV655401:MFZ655401 MPR655401:MPV655401 MZN655401:MZR655401 NJJ655401:NJN655401 NTF655401:NTJ655401 ODB655401:ODF655401 OMX655401:ONB655401 OWT655401:OWX655401 PGP655401:PGT655401 PQL655401:PQP655401 QAH655401:QAL655401 QKD655401:QKH655401 QTZ655401:QUD655401 RDV655401:RDZ655401 RNR655401:RNV655401 RXN655401:RXR655401 SHJ655401:SHN655401 SRF655401:SRJ655401 TBB655401:TBF655401 TKX655401:TLB655401 TUT655401:TUX655401 UEP655401:UET655401 UOL655401:UOP655401 UYH655401:UYL655401 VID655401:VIH655401 VRZ655401:VSD655401 WBV655401:WBZ655401 WLR655401:WLV655401 WVN655401:WVR655401 F720937:J720937 JB720937:JF720937 SX720937:TB720937 ACT720937:ACX720937 AMP720937:AMT720937 AWL720937:AWP720937 BGH720937:BGL720937 BQD720937:BQH720937 BZZ720937:CAD720937 CJV720937:CJZ720937 CTR720937:CTV720937 DDN720937:DDR720937 DNJ720937:DNN720937 DXF720937:DXJ720937 EHB720937:EHF720937 EQX720937:ERB720937 FAT720937:FAX720937 FKP720937:FKT720937 FUL720937:FUP720937 GEH720937:GEL720937 GOD720937:GOH720937 GXZ720937:GYD720937 HHV720937:HHZ720937 HRR720937:HRV720937 IBN720937:IBR720937 ILJ720937:ILN720937 IVF720937:IVJ720937 JFB720937:JFF720937 JOX720937:JPB720937 JYT720937:JYX720937 KIP720937:KIT720937 KSL720937:KSP720937 LCH720937:LCL720937 LMD720937:LMH720937 LVZ720937:LWD720937 MFV720937:MFZ720937 MPR720937:MPV720937 MZN720937:MZR720937 NJJ720937:NJN720937 NTF720937:NTJ720937 ODB720937:ODF720937 OMX720937:ONB720937 OWT720937:OWX720937 PGP720937:PGT720937 PQL720937:PQP720937 QAH720937:QAL720937 QKD720937:QKH720937 QTZ720937:QUD720937 RDV720937:RDZ720937 RNR720937:RNV720937 RXN720937:RXR720937 SHJ720937:SHN720937 SRF720937:SRJ720937 TBB720937:TBF720937 TKX720937:TLB720937 TUT720937:TUX720937 UEP720937:UET720937 UOL720937:UOP720937 UYH720937:UYL720937 VID720937:VIH720937 VRZ720937:VSD720937 WBV720937:WBZ720937 WLR720937:WLV720937 WVN720937:WVR720937 F786473:J786473 JB786473:JF786473 SX786473:TB786473 ACT786473:ACX786473 AMP786473:AMT786473 AWL786473:AWP786473 BGH786473:BGL786473 BQD786473:BQH786473 BZZ786473:CAD786473 CJV786473:CJZ786473 CTR786473:CTV786473 DDN786473:DDR786473 DNJ786473:DNN786473 DXF786473:DXJ786473 EHB786473:EHF786473 EQX786473:ERB786473 FAT786473:FAX786473 FKP786473:FKT786473 FUL786473:FUP786473 GEH786473:GEL786473 GOD786473:GOH786473 GXZ786473:GYD786473 HHV786473:HHZ786473 HRR786473:HRV786473 IBN786473:IBR786473 ILJ786473:ILN786473 IVF786473:IVJ786473 JFB786473:JFF786473 JOX786473:JPB786473 JYT786473:JYX786473 KIP786473:KIT786473 KSL786473:KSP786473 LCH786473:LCL786473 LMD786473:LMH786473 LVZ786473:LWD786473 MFV786473:MFZ786473 MPR786473:MPV786473 MZN786473:MZR786473 NJJ786473:NJN786473 NTF786473:NTJ786473 ODB786473:ODF786473 OMX786473:ONB786473 OWT786473:OWX786473 PGP786473:PGT786473 PQL786473:PQP786473 QAH786473:QAL786473 QKD786473:QKH786473 QTZ786473:QUD786473 RDV786473:RDZ786473 RNR786473:RNV786473 RXN786473:RXR786473 SHJ786473:SHN786473 SRF786473:SRJ786473 TBB786473:TBF786473 TKX786473:TLB786473 TUT786473:TUX786473 UEP786473:UET786473 UOL786473:UOP786473 UYH786473:UYL786473 VID786473:VIH786473 VRZ786473:VSD786473 WBV786473:WBZ786473 WLR786473:WLV786473 WVN786473:WVR786473 F852009:J852009 JB852009:JF852009 SX852009:TB852009 ACT852009:ACX852009 AMP852009:AMT852009 AWL852009:AWP852009 BGH852009:BGL852009 BQD852009:BQH852009 BZZ852009:CAD852009 CJV852009:CJZ852009 CTR852009:CTV852009 DDN852009:DDR852009 DNJ852009:DNN852009 DXF852009:DXJ852009 EHB852009:EHF852009 EQX852009:ERB852009 FAT852009:FAX852009 FKP852009:FKT852009 FUL852009:FUP852009 GEH852009:GEL852009 GOD852009:GOH852009 GXZ852009:GYD852009 HHV852009:HHZ852009 HRR852009:HRV852009 IBN852009:IBR852009 ILJ852009:ILN852009 IVF852009:IVJ852009 JFB852009:JFF852009 JOX852009:JPB852009 JYT852009:JYX852009 KIP852009:KIT852009 KSL852009:KSP852009 LCH852009:LCL852009 LMD852009:LMH852009 LVZ852009:LWD852009 MFV852009:MFZ852009 MPR852009:MPV852009 MZN852009:MZR852009 NJJ852009:NJN852009 NTF852009:NTJ852009 ODB852009:ODF852009 OMX852009:ONB852009 OWT852009:OWX852009 PGP852009:PGT852009 PQL852009:PQP852009 QAH852009:QAL852009 QKD852009:QKH852009 QTZ852009:QUD852009 RDV852009:RDZ852009 RNR852009:RNV852009 RXN852009:RXR852009 SHJ852009:SHN852009 SRF852009:SRJ852009 TBB852009:TBF852009 TKX852009:TLB852009 TUT852009:TUX852009 UEP852009:UET852009 UOL852009:UOP852009 UYH852009:UYL852009 VID852009:VIH852009 VRZ852009:VSD852009 WBV852009:WBZ852009 WLR852009:WLV852009 WVN852009:WVR852009 F917545:J917545 JB917545:JF917545 SX917545:TB917545 ACT917545:ACX917545 AMP917545:AMT917545 AWL917545:AWP917545 BGH917545:BGL917545 BQD917545:BQH917545 BZZ917545:CAD917545 CJV917545:CJZ917545 CTR917545:CTV917545 DDN917545:DDR917545 DNJ917545:DNN917545 DXF917545:DXJ917545 EHB917545:EHF917545 EQX917545:ERB917545 FAT917545:FAX917545 FKP917545:FKT917545 FUL917545:FUP917545 GEH917545:GEL917545 GOD917545:GOH917545 GXZ917545:GYD917545 HHV917545:HHZ917545 HRR917545:HRV917545 IBN917545:IBR917545 ILJ917545:ILN917545 IVF917545:IVJ917545 JFB917545:JFF917545 JOX917545:JPB917545 JYT917545:JYX917545 KIP917545:KIT917545 KSL917545:KSP917545 LCH917545:LCL917545 LMD917545:LMH917545 LVZ917545:LWD917545 MFV917545:MFZ917545 MPR917545:MPV917545 MZN917545:MZR917545 NJJ917545:NJN917545 NTF917545:NTJ917545 ODB917545:ODF917545 OMX917545:ONB917545 OWT917545:OWX917545 PGP917545:PGT917545 PQL917545:PQP917545 QAH917545:QAL917545 QKD917545:QKH917545 QTZ917545:QUD917545 RDV917545:RDZ917545 RNR917545:RNV917545 RXN917545:RXR917545 SHJ917545:SHN917545 SRF917545:SRJ917545 TBB917545:TBF917545 TKX917545:TLB917545 TUT917545:TUX917545 UEP917545:UET917545 UOL917545:UOP917545 UYH917545:UYL917545 VID917545:VIH917545 VRZ917545:VSD917545 WBV917545:WBZ917545 WLR917545:WLV917545 WVN917545:WVR917545 F983081:J983081 JB983081:JF983081 SX983081:TB983081 ACT983081:ACX983081 AMP983081:AMT983081 AWL983081:AWP983081 BGH983081:BGL983081 BQD983081:BQH983081 BZZ983081:CAD983081 CJV983081:CJZ983081 CTR983081:CTV983081 DDN983081:DDR983081 DNJ983081:DNN983081 DXF983081:DXJ983081 EHB983081:EHF983081 EQX983081:ERB983081 FAT983081:FAX983081 FKP983081:FKT983081 FUL983081:FUP983081 GEH983081:GEL983081 GOD983081:GOH983081 GXZ983081:GYD983081 HHV983081:HHZ983081 HRR983081:HRV983081 IBN983081:IBR983081 ILJ983081:ILN983081 IVF983081:IVJ983081 JFB983081:JFF983081 JOX983081:JPB983081 JYT983081:JYX983081 KIP983081:KIT983081 KSL983081:KSP983081 LCH983081:LCL983081 LMD983081:LMH983081 LVZ983081:LWD983081 MFV983081:MFZ983081 MPR983081:MPV983081 MZN983081:MZR983081 NJJ983081:NJN983081 NTF983081:NTJ983081 ODB983081:ODF983081 OMX983081:ONB983081 OWT983081:OWX983081 PGP983081:PGT983081 PQL983081:PQP983081 QAH983081:QAL983081 QKD983081:QKH983081 QTZ983081:QUD983081 RDV983081:RDZ983081 RNR983081:RNV983081 RXN983081:RXR983081 SHJ983081:SHN983081 SRF983081:SRJ983081 TBB983081:TBF983081 TKX983081:TLB983081 TUT983081:TUX983081 UEP983081:UET983081 UOL983081:UOP983081 UYH983081:UYL983081 VID983081:VIH983081 VRZ983081:VSD983081 WBV983081:WBZ983081 WLR983081:WLV983081 WVN983081:WVR983081"/>
    <dataValidation allowBlank="1" showInputMessage="1" showErrorMessage="1" promptTitle="Зазначити необхідний варіант" sqref="F39:G40 JB39:JC40 SX39:SY40 ACT39:ACU40 AMP39:AMQ40 AWL39:AWM40 BGH39:BGI40 BQD39:BQE40 BZZ39:CAA40 CJV39:CJW40 CTR39:CTS40 DDN39:DDO40 DNJ39:DNK40 DXF39:DXG40 EHB39:EHC40 EQX39:EQY40 FAT39:FAU40 FKP39:FKQ40 FUL39:FUM40 GEH39:GEI40 GOD39:GOE40 GXZ39:GYA40 HHV39:HHW40 HRR39:HRS40 IBN39:IBO40 ILJ39:ILK40 IVF39:IVG40 JFB39:JFC40 JOX39:JOY40 JYT39:JYU40 KIP39:KIQ40 KSL39:KSM40 LCH39:LCI40 LMD39:LME40 LVZ39:LWA40 MFV39:MFW40 MPR39:MPS40 MZN39:MZO40 NJJ39:NJK40 NTF39:NTG40 ODB39:ODC40 OMX39:OMY40 OWT39:OWU40 PGP39:PGQ40 PQL39:PQM40 QAH39:QAI40 QKD39:QKE40 QTZ39:QUA40 RDV39:RDW40 RNR39:RNS40 RXN39:RXO40 SHJ39:SHK40 SRF39:SRG40 TBB39:TBC40 TKX39:TKY40 TUT39:TUU40 UEP39:UEQ40 UOL39:UOM40 UYH39:UYI40 VID39:VIE40 VRZ39:VSA40 WBV39:WBW40 WLR39:WLS40 WVN39:WVO40 F65575:G65576 JB65575:JC65576 SX65575:SY65576 ACT65575:ACU65576 AMP65575:AMQ65576 AWL65575:AWM65576 BGH65575:BGI65576 BQD65575:BQE65576 BZZ65575:CAA65576 CJV65575:CJW65576 CTR65575:CTS65576 DDN65575:DDO65576 DNJ65575:DNK65576 DXF65575:DXG65576 EHB65575:EHC65576 EQX65575:EQY65576 FAT65575:FAU65576 FKP65575:FKQ65576 FUL65575:FUM65576 GEH65575:GEI65576 GOD65575:GOE65576 GXZ65575:GYA65576 HHV65575:HHW65576 HRR65575:HRS65576 IBN65575:IBO65576 ILJ65575:ILK65576 IVF65575:IVG65576 JFB65575:JFC65576 JOX65575:JOY65576 JYT65575:JYU65576 KIP65575:KIQ65576 KSL65575:KSM65576 LCH65575:LCI65576 LMD65575:LME65576 LVZ65575:LWA65576 MFV65575:MFW65576 MPR65575:MPS65576 MZN65575:MZO65576 NJJ65575:NJK65576 NTF65575:NTG65576 ODB65575:ODC65576 OMX65575:OMY65576 OWT65575:OWU65576 PGP65575:PGQ65576 PQL65575:PQM65576 QAH65575:QAI65576 QKD65575:QKE65576 QTZ65575:QUA65576 RDV65575:RDW65576 RNR65575:RNS65576 RXN65575:RXO65576 SHJ65575:SHK65576 SRF65575:SRG65576 TBB65575:TBC65576 TKX65575:TKY65576 TUT65575:TUU65576 UEP65575:UEQ65576 UOL65575:UOM65576 UYH65575:UYI65576 VID65575:VIE65576 VRZ65575:VSA65576 WBV65575:WBW65576 WLR65575:WLS65576 WVN65575:WVO65576 F131111:G131112 JB131111:JC131112 SX131111:SY131112 ACT131111:ACU131112 AMP131111:AMQ131112 AWL131111:AWM131112 BGH131111:BGI131112 BQD131111:BQE131112 BZZ131111:CAA131112 CJV131111:CJW131112 CTR131111:CTS131112 DDN131111:DDO131112 DNJ131111:DNK131112 DXF131111:DXG131112 EHB131111:EHC131112 EQX131111:EQY131112 FAT131111:FAU131112 FKP131111:FKQ131112 FUL131111:FUM131112 GEH131111:GEI131112 GOD131111:GOE131112 GXZ131111:GYA131112 HHV131111:HHW131112 HRR131111:HRS131112 IBN131111:IBO131112 ILJ131111:ILK131112 IVF131111:IVG131112 JFB131111:JFC131112 JOX131111:JOY131112 JYT131111:JYU131112 KIP131111:KIQ131112 KSL131111:KSM131112 LCH131111:LCI131112 LMD131111:LME131112 LVZ131111:LWA131112 MFV131111:MFW131112 MPR131111:MPS131112 MZN131111:MZO131112 NJJ131111:NJK131112 NTF131111:NTG131112 ODB131111:ODC131112 OMX131111:OMY131112 OWT131111:OWU131112 PGP131111:PGQ131112 PQL131111:PQM131112 QAH131111:QAI131112 QKD131111:QKE131112 QTZ131111:QUA131112 RDV131111:RDW131112 RNR131111:RNS131112 RXN131111:RXO131112 SHJ131111:SHK131112 SRF131111:SRG131112 TBB131111:TBC131112 TKX131111:TKY131112 TUT131111:TUU131112 UEP131111:UEQ131112 UOL131111:UOM131112 UYH131111:UYI131112 VID131111:VIE131112 VRZ131111:VSA131112 WBV131111:WBW131112 WLR131111:WLS131112 WVN131111:WVO131112 F196647:G196648 JB196647:JC196648 SX196647:SY196648 ACT196647:ACU196648 AMP196647:AMQ196648 AWL196647:AWM196648 BGH196647:BGI196648 BQD196647:BQE196648 BZZ196647:CAA196648 CJV196647:CJW196648 CTR196647:CTS196648 DDN196647:DDO196648 DNJ196647:DNK196648 DXF196647:DXG196648 EHB196647:EHC196648 EQX196647:EQY196648 FAT196647:FAU196648 FKP196647:FKQ196648 FUL196647:FUM196648 GEH196647:GEI196648 GOD196647:GOE196648 GXZ196647:GYA196648 HHV196647:HHW196648 HRR196647:HRS196648 IBN196647:IBO196648 ILJ196647:ILK196648 IVF196647:IVG196648 JFB196647:JFC196648 JOX196647:JOY196648 JYT196647:JYU196648 KIP196647:KIQ196648 KSL196647:KSM196648 LCH196647:LCI196648 LMD196647:LME196648 LVZ196647:LWA196648 MFV196647:MFW196648 MPR196647:MPS196648 MZN196647:MZO196648 NJJ196647:NJK196648 NTF196647:NTG196648 ODB196647:ODC196648 OMX196647:OMY196648 OWT196647:OWU196648 PGP196647:PGQ196648 PQL196647:PQM196648 QAH196647:QAI196648 QKD196647:QKE196648 QTZ196647:QUA196648 RDV196647:RDW196648 RNR196647:RNS196648 RXN196647:RXO196648 SHJ196647:SHK196648 SRF196647:SRG196648 TBB196647:TBC196648 TKX196647:TKY196648 TUT196647:TUU196648 UEP196647:UEQ196648 UOL196647:UOM196648 UYH196647:UYI196648 VID196647:VIE196648 VRZ196647:VSA196648 WBV196647:WBW196648 WLR196647:WLS196648 WVN196647:WVO196648 F262183:G262184 JB262183:JC262184 SX262183:SY262184 ACT262183:ACU262184 AMP262183:AMQ262184 AWL262183:AWM262184 BGH262183:BGI262184 BQD262183:BQE262184 BZZ262183:CAA262184 CJV262183:CJW262184 CTR262183:CTS262184 DDN262183:DDO262184 DNJ262183:DNK262184 DXF262183:DXG262184 EHB262183:EHC262184 EQX262183:EQY262184 FAT262183:FAU262184 FKP262183:FKQ262184 FUL262183:FUM262184 GEH262183:GEI262184 GOD262183:GOE262184 GXZ262183:GYA262184 HHV262183:HHW262184 HRR262183:HRS262184 IBN262183:IBO262184 ILJ262183:ILK262184 IVF262183:IVG262184 JFB262183:JFC262184 JOX262183:JOY262184 JYT262183:JYU262184 KIP262183:KIQ262184 KSL262183:KSM262184 LCH262183:LCI262184 LMD262183:LME262184 LVZ262183:LWA262184 MFV262183:MFW262184 MPR262183:MPS262184 MZN262183:MZO262184 NJJ262183:NJK262184 NTF262183:NTG262184 ODB262183:ODC262184 OMX262183:OMY262184 OWT262183:OWU262184 PGP262183:PGQ262184 PQL262183:PQM262184 QAH262183:QAI262184 QKD262183:QKE262184 QTZ262183:QUA262184 RDV262183:RDW262184 RNR262183:RNS262184 RXN262183:RXO262184 SHJ262183:SHK262184 SRF262183:SRG262184 TBB262183:TBC262184 TKX262183:TKY262184 TUT262183:TUU262184 UEP262183:UEQ262184 UOL262183:UOM262184 UYH262183:UYI262184 VID262183:VIE262184 VRZ262183:VSA262184 WBV262183:WBW262184 WLR262183:WLS262184 WVN262183:WVO262184 F327719:G327720 JB327719:JC327720 SX327719:SY327720 ACT327719:ACU327720 AMP327719:AMQ327720 AWL327719:AWM327720 BGH327719:BGI327720 BQD327719:BQE327720 BZZ327719:CAA327720 CJV327719:CJW327720 CTR327719:CTS327720 DDN327719:DDO327720 DNJ327719:DNK327720 DXF327719:DXG327720 EHB327719:EHC327720 EQX327719:EQY327720 FAT327719:FAU327720 FKP327719:FKQ327720 FUL327719:FUM327720 GEH327719:GEI327720 GOD327719:GOE327720 GXZ327719:GYA327720 HHV327719:HHW327720 HRR327719:HRS327720 IBN327719:IBO327720 ILJ327719:ILK327720 IVF327719:IVG327720 JFB327719:JFC327720 JOX327719:JOY327720 JYT327719:JYU327720 KIP327719:KIQ327720 KSL327719:KSM327720 LCH327719:LCI327720 LMD327719:LME327720 LVZ327719:LWA327720 MFV327719:MFW327720 MPR327719:MPS327720 MZN327719:MZO327720 NJJ327719:NJK327720 NTF327719:NTG327720 ODB327719:ODC327720 OMX327719:OMY327720 OWT327719:OWU327720 PGP327719:PGQ327720 PQL327719:PQM327720 QAH327719:QAI327720 QKD327719:QKE327720 QTZ327719:QUA327720 RDV327719:RDW327720 RNR327719:RNS327720 RXN327719:RXO327720 SHJ327719:SHK327720 SRF327719:SRG327720 TBB327719:TBC327720 TKX327719:TKY327720 TUT327719:TUU327720 UEP327719:UEQ327720 UOL327719:UOM327720 UYH327719:UYI327720 VID327719:VIE327720 VRZ327719:VSA327720 WBV327719:WBW327720 WLR327719:WLS327720 WVN327719:WVO327720 F393255:G393256 JB393255:JC393256 SX393255:SY393256 ACT393255:ACU393256 AMP393255:AMQ393256 AWL393255:AWM393256 BGH393255:BGI393256 BQD393255:BQE393256 BZZ393255:CAA393256 CJV393255:CJW393256 CTR393255:CTS393256 DDN393255:DDO393256 DNJ393255:DNK393256 DXF393255:DXG393256 EHB393255:EHC393256 EQX393255:EQY393256 FAT393255:FAU393256 FKP393255:FKQ393256 FUL393255:FUM393256 GEH393255:GEI393256 GOD393255:GOE393256 GXZ393255:GYA393256 HHV393255:HHW393256 HRR393255:HRS393256 IBN393255:IBO393256 ILJ393255:ILK393256 IVF393255:IVG393256 JFB393255:JFC393256 JOX393255:JOY393256 JYT393255:JYU393256 KIP393255:KIQ393256 KSL393255:KSM393256 LCH393255:LCI393256 LMD393255:LME393256 LVZ393255:LWA393256 MFV393255:MFW393256 MPR393255:MPS393256 MZN393255:MZO393256 NJJ393255:NJK393256 NTF393255:NTG393256 ODB393255:ODC393256 OMX393255:OMY393256 OWT393255:OWU393256 PGP393255:PGQ393256 PQL393255:PQM393256 QAH393255:QAI393256 QKD393255:QKE393256 QTZ393255:QUA393256 RDV393255:RDW393256 RNR393255:RNS393256 RXN393255:RXO393256 SHJ393255:SHK393256 SRF393255:SRG393256 TBB393255:TBC393256 TKX393255:TKY393256 TUT393255:TUU393256 UEP393255:UEQ393256 UOL393255:UOM393256 UYH393255:UYI393256 VID393255:VIE393256 VRZ393255:VSA393256 WBV393255:WBW393256 WLR393255:WLS393256 WVN393255:WVO393256 F458791:G458792 JB458791:JC458792 SX458791:SY458792 ACT458791:ACU458792 AMP458791:AMQ458792 AWL458791:AWM458792 BGH458791:BGI458792 BQD458791:BQE458792 BZZ458791:CAA458792 CJV458791:CJW458792 CTR458791:CTS458792 DDN458791:DDO458792 DNJ458791:DNK458792 DXF458791:DXG458792 EHB458791:EHC458792 EQX458791:EQY458792 FAT458791:FAU458792 FKP458791:FKQ458792 FUL458791:FUM458792 GEH458791:GEI458792 GOD458791:GOE458792 GXZ458791:GYA458792 HHV458791:HHW458792 HRR458791:HRS458792 IBN458791:IBO458792 ILJ458791:ILK458792 IVF458791:IVG458792 JFB458791:JFC458792 JOX458791:JOY458792 JYT458791:JYU458792 KIP458791:KIQ458792 KSL458791:KSM458792 LCH458791:LCI458792 LMD458791:LME458792 LVZ458791:LWA458792 MFV458791:MFW458792 MPR458791:MPS458792 MZN458791:MZO458792 NJJ458791:NJK458792 NTF458791:NTG458792 ODB458791:ODC458792 OMX458791:OMY458792 OWT458791:OWU458792 PGP458791:PGQ458792 PQL458791:PQM458792 QAH458791:QAI458792 QKD458791:QKE458792 QTZ458791:QUA458792 RDV458791:RDW458792 RNR458791:RNS458792 RXN458791:RXO458792 SHJ458791:SHK458792 SRF458791:SRG458792 TBB458791:TBC458792 TKX458791:TKY458792 TUT458791:TUU458792 UEP458791:UEQ458792 UOL458791:UOM458792 UYH458791:UYI458792 VID458791:VIE458792 VRZ458791:VSA458792 WBV458791:WBW458792 WLR458791:WLS458792 WVN458791:WVO458792 F524327:G524328 JB524327:JC524328 SX524327:SY524328 ACT524327:ACU524328 AMP524327:AMQ524328 AWL524327:AWM524328 BGH524327:BGI524328 BQD524327:BQE524328 BZZ524327:CAA524328 CJV524327:CJW524328 CTR524327:CTS524328 DDN524327:DDO524328 DNJ524327:DNK524328 DXF524327:DXG524328 EHB524327:EHC524328 EQX524327:EQY524328 FAT524327:FAU524328 FKP524327:FKQ524328 FUL524327:FUM524328 GEH524327:GEI524328 GOD524327:GOE524328 GXZ524327:GYA524328 HHV524327:HHW524328 HRR524327:HRS524328 IBN524327:IBO524328 ILJ524327:ILK524328 IVF524327:IVG524328 JFB524327:JFC524328 JOX524327:JOY524328 JYT524327:JYU524328 KIP524327:KIQ524328 KSL524327:KSM524328 LCH524327:LCI524328 LMD524327:LME524328 LVZ524327:LWA524328 MFV524327:MFW524328 MPR524327:MPS524328 MZN524327:MZO524328 NJJ524327:NJK524328 NTF524327:NTG524328 ODB524327:ODC524328 OMX524327:OMY524328 OWT524327:OWU524328 PGP524327:PGQ524328 PQL524327:PQM524328 QAH524327:QAI524328 QKD524327:QKE524328 QTZ524327:QUA524328 RDV524327:RDW524328 RNR524327:RNS524328 RXN524327:RXO524328 SHJ524327:SHK524328 SRF524327:SRG524328 TBB524327:TBC524328 TKX524327:TKY524328 TUT524327:TUU524328 UEP524327:UEQ524328 UOL524327:UOM524328 UYH524327:UYI524328 VID524327:VIE524328 VRZ524327:VSA524328 WBV524327:WBW524328 WLR524327:WLS524328 WVN524327:WVO524328 F589863:G589864 JB589863:JC589864 SX589863:SY589864 ACT589863:ACU589864 AMP589863:AMQ589864 AWL589863:AWM589864 BGH589863:BGI589864 BQD589863:BQE589864 BZZ589863:CAA589864 CJV589863:CJW589864 CTR589863:CTS589864 DDN589863:DDO589864 DNJ589863:DNK589864 DXF589863:DXG589864 EHB589863:EHC589864 EQX589863:EQY589864 FAT589863:FAU589864 FKP589863:FKQ589864 FUL589863:FUM589864 GEH589863:GEI589864 GOD589863:GOE589864 GXZ589863:GYA589864 HHV589863:HHW589864 HRR589863:HRS589864 IBN589863:IBO589864 ILJ589863:ILK589864 IVF589863:IVG589864 JFB589863:JFC589864 JOX589863:JOY589864 JYT589863:JYU589864 KIP589863:KIQ589864 KSL589863:KSM589864 LCH589863:LCI589864 LMD589863:LME589864 LVZ589863:LWA589864 MFV589863:MFW589864 MPR589863:MPS589864 MZN589863:MZO589864 NJJ589863:NJK589864 NTF589863:NTG589864 ODB589863:ODC589864 OMX589863:OMY589864 OWT589863:OWU589864 PGP589863:PGQ589864 PQL589863:PQM589864 QAH589863:QAI589864 QKD589863:QKE589864 QTZ589863:QUA589864 RDV589863:RDW589864 RNR589863:RNS589864 RXN589863:RXO589864 SHJ589863:SHK589864 SRF589863:SRG589864 TBB589863:TBC589864 TKX589863:TKY589864 TUT589863:TUU589864 UEP589863:UEQ589864 UOL589863:UOM589864 UYH589863:UYI589864 VID589863:VIE589864 VRZ589863:VSA589864 WBV589863:WBW589864 WLR589863:WLS589864 WVN589863:WVO589864 F655399:G655400 JB655399:JC655400 SX655399:SY655400 ACT655399:ACU655400 AMP655399:AMQ655400 AWL655399:AWM655400 BGH655399:BGI655400 BQD655399:BQE655400 BZZ655399:CAA655400 CJV655399:CJW655400 CTR655399:CTS655400 DDN655399:DDO655400 DNJ655399:DNK655400 DXF655399:DXG655400 EHB655399:EHC655400 EQX655399:EQY655400 FAT655399:FAU655400 FKP655399:FKQ655400 FUL655399:FUM655400 GEH655399:GEI655400 GOD655399:GOE655400 GXZ655399:GYA655400 HHV655399:HHW655400 HRR655399:HRS655400 IBN655399:IBO655400 ILJ655399:ILK655400 IVF655399:IVG655400 JFB655399:JFC655400 JOX655399:JOY655400 JYT655399:JYU655400 KIP655399:KIQ655400 KSL655399:KSM655400 LCH655399:LCI655400 LMD655399:LME655400 LVZ655399:LWA655400 MFV655399:MFW655400 MPR655399:MPS655400 MZN655399:MZO655400 NJJ655399:NJK655400 NTF655399:NTG655400 ODB655399:ODC655400 OMX655399:OMY655400 OWT655399:OWU655400 PGP655399:PGQ655400 PQL655399:PQM655400 QAH655399:QAI655400 QKD655399:QKE655400 QTZ655399:QUA655400 RDV655399:RDW655400 RNR655399:RNS655400 RXN655399:RXO655400 SHJ655399:SHK655400 SRF655399:SRG655400 TBB655399:TBC655400 TKX655399:TKY655400 TUT655399:TUU655400 UEP655399:UEQ655400 UOL655399:UOM655400 UYH655399:UYI655400 VID655399:VIE655400 VRZ655399:VSA655400 WBV655399:WBW655400 WLR655399:WLS655400 WVN655399:WVO655400 F720935:G720936 JB720935:JC720936 SX720935:SY720936 ACT720935:ACU720936 AMP720935:AMQ720936 AWL720935:AWM720936 BGH720935:BGI720936 BQD720935:BQE720936 BZZ720935:CAA720936 CJV720935:CJW720936 CTR720935:CTS720936 DDN720935:DDO720936 DNJ720935:DNK720936 DXF720935:DXG720936 EHB720935:EHC720936 EQX720935:EQY720936 FAT720935:FAU720936 FKP720935:FKQ720936 FUL720935:FUM720936 GEH720935:GEI720936 GOD720935:GOE720936 GXZ720935:GYA720936 HHV720935:HHW720936 HRR720935:HRS720936 IBN720935:IBO720936 ILJ720935:ILK720936 IVF720935:IVG720936 JFB720935:JFC720936 JOX720935:JOY720936 JYT720935:JYU720936 KIP720935:KIQ720936 KSL720935:KSM720936 LCH720935:LCI720936 LMD720935:LME720936 LVZ720935:LWA720936 MFV720935:MFW720936 MPR720935:MPS720936 MZN720935:MZO720936 NJJ720935:NJK720936 NTF720935:NTG720936 ODB720935:ODC720936 OMX720935:OMY720936 OWT720935:OWU720936 PGP720935:PGQ720936 PQL720935:PQM720936 QAH720935:QAI720936 QKD720935:QKE720936 QTZ720935:QUA720936 RDV720935:RDW720936 RNR720935:RNS720936 RXN720935:RXO720936 SHJ720935:SHK720936 SRF720935:SRG720936 TBB720935:TBC720936 TKX720935:TKY720936 TUT720935:TUU720936 UEP720935:UEQ720936 UOL720935:UOM720936 UYH720935:UYI720936 VID720935:VIE720936 VRZ720935:VSA720936 WBV720935:WBW720936 WLR720935:WLS720936 WVN720935:WVO720936 F786471:G786472 JB786471:JC786472 SX786471:SY786472 ACT786471:ACU786472 AMP786471:AMQ786472 AWL786471:AWM786472 BGH786471:BGI786472 BQD786471:BQE786472 BZZ786471:CAA786472 CJV786471:CJW786472 CTR786471:CTS786472 DDN786471:DDO786472 DNJ786471:DNK786472 DXF786471:DXG786472 EHB786471:EHC786472 EQX786471:EQY786472 FAT786471:FAU786472 FKP786471:FKQ786472 FUL786471:FUM786472 GEH786471:GEI786472 GOD786471:GOE786472 GXZ786471:GYA786472 HHV786471:HHW786472 HRR786471:HRS786472 IBN786471:IBO786472 ILJ786471:ILK786472 IVF786471:IVG786472 JFB786471:JFC786472 JOX786471:JOY786472 JYT786471:JYU786472 KIP786471:KIQ786472 KSL786471:KSM786472 LCH786471:LCI786472 LMD786471:LME786472 LVZ786471:LWA786472 MFV786471:MFW786472 MPR786471:MPS786472 MZN786471:MZO786472 NJJ786471:NJK786472 NTF786471:NTG786472 ODB786471:ODC786472 OMX786471:OMY786472 OWT786471:OWU786472 PGP786471:PGQ786472 PQL786471:PQM786472 QAH786471:QAI786472 QKD786471:QKE786472 QTZ786471:QUA786472 RDV786471:RDW786472 RNR786471:RNS786472 RXN786471:RXO786472 SHJ786471:SHK786472 SRF786471:SRG786472 TBB786471:TBC786472 TKX786471:TKY786472 TUT786471:TUU786472 UEP786471:UEQ786472 UOL786471:UOM786472 UYH786471:UYI786472 VID786471:VIE786472 VRZ786471:VSA786472 WBV786471:WBW786472 WLR786471:WLS786472 WVN786471:WVO786472 F852007:G852008 JB852007:JC852008 SX852007:SY852008 ACT852007:ACU852008 AMP852007:AMQ852008 AWL852007:AWM852008 BGH852007:BGI852008 BQD852007:BQE852008 BZZ852007:CAA852008 CJV852007:CJW852008 CTR852007:CTS852008 DDN852007:DDO852008 DNJ852007:DNK852008 DXF852007:DXG852008 EHB852007:EHC852008 EQX852007:EQY852008 FAT852007:FAU852008 FKP852007:FKQ852008 FUL852007:FUM852008 GEH852007:GEI852008 GOD852007:GOE852008 GXZ852007:GYA852008 HHV852007:HHW852008 HRR852007:HRS852008 IBN852007:IBO852008 ILJ852007:ILK852008 IVF852007:IVG852008 JFB852007:JFC852008 JOX852007:JOY852008 JYT852007:JYU852008 KIP852007:KIQ852008 KSL852007:KSM852008 LCH852007:LCI852008 LMD852007:LME852008 LVZ852007:LWA852008 MFV852007:MFW852008 MPR852007:MPS852008 MZN852007:MZO852008 NJJ852007:NJK852008 NTF852007:NTG852008 ODB852007:ODC852008 OMX852007:OMY852008 OWT852007:OWU852008 PGP852007:PGQ852008 PQL852007:PQM852008 QAH852007:QAI852008 QKD852007:QKE852008 QTZ852007:QUA852008 RDV852007:RDW852008 RNR852007:RNS852008 RXN852007:RXO852008 SHJ852007:SHK852008 SRF852007:SRG852008 TBB852007:TBC852008 TKX852007:TKY852008 TUT852007:TUU852008 UEP852007:UEQ852008 UOL852007:UOM852008 UYH852007:UYI852008 VID852007:VIE852008 VRZ852007:VSA852008 WBV852007:WBW852008 WLR852007:WLS852008 WVN852007:WVO852008 F917543:G917544 JB917543:JC917544 SX917543:SY917544 ACT917543:ACU917544 AMP917543:AMQ917544 AWL917543:AWM917544 BGH917543:BGI917544 BQD917543:BQE917544 BZZ917543:CAA917544 CJV917543:CJW917544 CTR917543:CTS917544 DDN917543:DDO917544 DNJ917543:DNK917544 DXF917543:DXG917544 EHB917543:EHC917544 EQX917543:EQY917544 FAT917543:FAU917544 FKP917543:FKQ917544 FUL917543:FUM917544 GEH917543:GEI917544 GOD917543:GOE917544 GXZ917543:GYA917544 HHV917543:HHW917544 HRR917543:HRS917544 IBN917543:IBO917544 ILJ917543:ILK917544 IVF917543:IVG917544 JFB917543:JFC917544 JOX917543:JOY917544 JYT917543:JYU917544 KIP917543:KIQ917544 KSL917543:KSM917544 LCH917543:LCI917544 LMD917543:LME917544 LVZ917543:LWA917544 MFV917543:MFW917544 MPR917543:MPS917544 MZN917543:MZO917544 NJJ917543:NJK917544 NTF917543:NTG917544 ODB917543:ODC917544 OMX917543:OMY917544 OWT917543:OWU917544 PGP917543:PGQ917544 PQL917543:PQM917544 QAH917543:QAI917544 QKD917543:QKE917544 QTZ917543:QUA917544 RDV917543:RDW917544 RNR917543:RNS917544 RXN917543:RXO917544 SHJ917543:SHK917544 SRF917543:SRG917544 TBB917543:TBC917544 TKX917543:TKY917544 TUT917543:TUU917544 UEP917543:UEQ917544 UOL917543:UOM917544 UYH917543:UYI917544 VID917543:VIE917544 VRZ917543:VSA917544 WBV917543:WBW917544 WLR917543:WLS917544 WVN917543:WVO917544 F983079:G983080 JB983079:JC983080 SX983079:SY983080 ACT983079:ACU983080 AMP983079:AMQ983080 AWL983079:AWM983080 BGH983079:BGI983080 BQD983079:BQE983080 BZZ983079:CAA983080 CJV983079:CJW983080 CTR983079:CTS983080 DDN983079:DDO983080 DNJ983079:DNK983080 DXF983079:DXG983080 EHB983079:EHC983080 EQX983079:EQY983080 FAT983079:FAU983080 FKP983079:FKQ983080 FUL983079:FUM983080 GEH983079:GEI983080 GOD983079:GOE983080 GXZ983079:GYA983080 HHV983079:HHW983080 HRR983079:HRS983080 IBN983079:IBO983080 ILJ983079:ILK983080 IVF983079:IVG983080 JFB983079:JFC983080 JOX983079:JOY983080 JYT983079:JYU983080 KIP983079:KIQ983080 KSL983079:KSM983080 LCH983079:LCI983080 LMD983079:LME983080 LVZ983079:LWA983080 MFV983079:MFW983080 MPR983079:MPS983080 MZN983079:MZO983080 NJJ983079:NJK983080 NTF983079:NTG983080 ODB983079:ODC983080 OMX983079:OMY983080 OWT983079:OWU983080 PGP983079:PGQ983080 PQL983079:PQM983080 QAH983079:QAI983080 QKD983079:QKE983080 QTZ983079:QUA983080 RDV983079:RDW983080 RNR983079:RNS983080 RXN983079:RXO983080 SHJ983079:SHK983080 SRF983079:SRG983080 TBB983079:TBC983080 TKX983079:TKY983080 TUT983079:TUU983080 UEP983079:UEQ983080 UOL983079:UOM983080 UYH983079:UYI983080 VID983079:VIE983080 VRZ983079:VSA983080 WBV983079:WBW983080 WLR983079:WLS983080 WVN983079:WVO983080 F44:G45 JB44:JC45 SX44:SY45 ACT44:ACU45 AMP44:AMQ45 AWL44:AWM45 BGH44:BGI45 BQD44:BQE45 BZZ44:CAA45 CJV44:CJW45 CTR44:CTS45 DDN44:DDO45 DNJ44:DNK45 DXF44:DXG45 EHB44:EHC45 EQX44:EQY45 FAT44:FAU45 FKP44:FKQ45 FUL44:FUM45 GEH44:GEI45 GOD44:GOE45 GXZ44:GYA45 HHV44:HHW45 HRR44:HRS45 IBN44:IBO45 ILJ44:ILK45 IVF44:IVG45 JFB44:JFC45 JOX44:JOY45 JYT44:JYU45 KIP44:KIQ45 KSL44:KSM45 LCH44:LCI45 LMD44:LME45 LVZ44:LWA45 MFV44:MFW45 MPR44:MPS45 MZN44:MZO45 NJJ44:NJK45 NTF44:NTG45 ODB44:ODC45 OMX44:OMY45 OWT44:OWU45 PGP44:PGQ45 PQL44:PQM45 QAH44:QAI45 QKD44:QKE45 QTZ44:QUA45 RDV44:RDW45 RNR44:RNS45 RXN44:RXO45 SHJ44:SHK45 SRF44:SRG45 TBB44:TBC45 TKX44:TKY45 TUT44:TUU45 UEP44:UEQ45 UOL44:UOM45 UYH44:UYI45 VID44:VIE45 VRZ44:VSA45 WBV44:WBW45 WLR44:WLS45 WVN44:WVO45 F65580:G65581 JB65580:JC65581 SX65580:SY65581 ACT65580:ACU65581 AMP65580:AMQ65581 AWL65580:AWM65581 BGH65580:BGI65581 BQD65580:BQE65581 BZZ65580:CAA65581 CJV65580:CJW65581 CTR65580:CTS65581 DDN65580:DDO65581 DNJ65580:DNK65581 DXF65580:DXG65581 EHB65580:EHC65581 EQX65580:EQY65581 FAT65580:FAU65581 FKP65580:FKQ65581 FUL65580:FUM65581 GEH65580:GEI65581 GOD65580:GOE65581 GXZ65580:GYA65581 HHV65580:HHW65581 HRR65580:HRS65581 IBN65580:IBO65581 ILJ65580:ILK65581 IVF65580:IVG65581 JFB65580:JFC65581 JOX65580:JOY65581 JYT65580:JYU65581 KIP65580:KIQ65581 KSL65580:KSM65581 LCH65580:LCI65581 LMD65580:LME65581 LVZ65580:LWA65581 MFV65580:MFW65581 MPR65580:MPS65581 MZN65580:MZO65581 NJJ65580:NJK65581 NTF65580:NTG65581 ODB65580:ODC65581 OMX65580:OMY65581 OWT65580:OWU65581 PGP65580:PGQ65581 PQL65580:PQM65581 QAH65580:QAI65581 QKD65580:QKE65581 QTZ65580:QUA65581 RDV65580:RDW65581 RNR65580:RNS65581 RXN65580:RXO65581 SHJ65580:SHK65581 SRF65580:SRG65581 TBB65580:TBC65581 TKX65580:TKY65581 TUT65580:TUU65581 UEP65580:UEQ65581 UOL65580:UOM65581 UYH65580:UYI65581 VID65580:VIE65581 VRZ65580:VSA65581 WBV65580:WBW65581 WLR65580:WLS65581 WVN65580:WVO65581 F131116:G131117 JB131116:JC131117 SX131116:SY131117 ACT131116:ACU131117 AMP131116:AMQ131117 AWL131116:AWM131117 BGH131116:BGI131117 BQD131116:BQE131117 BZZ131116:CAA131117 CJV131116:CJW131117 CTR131116:CTS131117 DDN131116:DDO131117 DNJ131116:DNK131117 DXF131116:DXG131117 EHB131116:EHC131117 EQX131116:EQY131117 FAT131116:FAU131117 FKP131116:FKQ131117 FUL131116:FUM131117 GEH131116:GEI131117 GOD131116:GOE131117 GXZ131116:GYA131117 HHV131116:HHW131117 HRR131116:HRS131117 IBN131116:IBO131117 ILJ131116:ILK131117 IVF131116:IVG131117 JFB131116:JFC131117 JOX131116:JOY131117 JYT131116:JYU131117 KIP131116:KIQ131117 KSL131116:KSM131117 LCH131116:LCI131117 LMD131116:LME131117 LVZ131116:LWA131117 MFV131116:MFW131117 MPR131116:MPS131117 MZN131116:MZO131117 NJJ131116:NJK131117 NTF131116:NTG131117 ODB131116:ODC131117 OMX131116:OMY131117 OWT131116:OWU131117 PGP131116:PGQ131117 PQL131116:PQM131117 QAH131116:QAI131117 QKD131116:QKE131117 QTZ131116:QUA131117 RDV131116:RDW131117 RNR131116:RNS131117 RXN131116:RXO131117 SHJ131116:SHK131117 SRF131116:SRG131117 TBB131116:TBC131117 TKX131116:TKY131117 TUT131116:TUU131117 UEP131116:UEQ131117 UOL131116:UOM131117 UYH131116:UYI131117 VID131116:VIE131117 VRZ131116:VSA131117 WBV131116:WBW131117 WLR131116:WLS131117 WVN131116:WVO131117 F196652:G196653 JB196652:JC196653 SX196652:SY196653 ACT196652:ACU196653 AMP196652:AMQ196653 AWL196652:AWM196653 BGH196652:BGI196653 BQD196652:BQE196653 BZZ196652:CAA196653 CJV196652:CJW196653 CTR196652:CTS196653 DDN196652:DDO196653 DNJ196652:DNK196653 DXF196652:DXG196653 EHB196652:EHC196653 EQX196652:EQY196653 FAT196652:FAU196653 FKP196652:FKQ196653 FUL196652:FUM196653 GEH196652:GEI196653 GOD196652:GOE196653 GXZ196652:GYA196653 HHV196652:HHW196653 HRR196652:HRS196653 IBN196652:IBO196653 ILJ196652:ILK196653 IVF196652:IVG196653 JFB196652:JFC196653 JOX196652:JOY196653 JYT196652:JYU196653 KIP196652:KIQ196653 KSL196652:KSM196653 LCH196652:LCI196653 LMD196652:LME196653 LVZ196652:LWA196653 MFV196652:MFW196653 MPR196652:MPS196653 MZN196652:MZO196653 NJJ196652:NJK196653 NTF196652:NTG196653 ODB196652:ODC196653 OMX196652:OMY196653 OWT196652:OWU196653 PGP196652:PGQ196653 PQL196652:PQM196653 QAH196652:QAI196653 QKD196652:QKE196653 QTZ196652:QUA196653 RDV196652:RDW196653 RNR196652:RNS196653 RXN196652:RXO196653 SHJ196652:SHK196653 SRF196652:SRG196653 TBB196652:TBC196653 TKX196652:TKY196653 TUT196652:TUU196653 UEP196652:UEQ196653 UOL196652:UOM196653 UYH196652:UYI196653 VID196652:VIE196653 VRZ196652:VSA196653 WBV196652:WBW196653 WLR196652:WLS196653 WVN196652:WVO196653 F262188:G262189 JB262188:JC262189 SX262188:SY262189 ACT262188:ACU262189 AMP262188:AMQ262189 AWL262188:AWM262189 BGH262188:BGI262189 BQD262188:BQE262189 BZZ262188:CAA262189 CJV262188:CJW262189 CTR262188:CTS262189 DDN262188:DDO262189 DNJ262188:DNK262189 DXF262188:DXG262189 EHB262188:EHC262189 EQX262188:EQY262189 FAT262188:FAU262189 FKP262188:FKQ262189 FUL262188:FUM262189 GEH262188:GEI262189 GOD262188:GOE262189 GXZ262188:GYA262189 HHV262188:HHW262189 HRR262188:HRS262189 IBN262188:IBO262189 ILJ262188:ILK262189 IVF262188:IVG262189 JFB262188:JFC262189 JOX262188:JOY262189 JYT262188:JYU262189 KIP262188:KIQ262189 KSL262188:KSM262189 LCH262188:LCI262189 LMD262188:LME262189 LVZ262188:LWA262189 MFV262188:MFW262189 MPR262188:MPS262189 MZN262188:MZO262189 NJJ262188:NJK262189 NTF262188:NTG262189 ODB262188:ODC262189 OMX262188:OMY262189 OWT262188:OWU262189 PGP262188:PGQ262189 PQL262188:PQM262189 QAH262188:QAI262189 QKD262188:QKE262189 QTZ262188:QUA262189 RDV262188:RDW262189 RNR262188:RNS262189 RXN262188:RXO262189 SHJ262188:SHK262189 SRF262188:SRG262189 TBB262188:TBC262189 TKX262188:TKY262189 TUT262188:TUU262189 UEP262188:UEQ262189 UOL262188:UOM262189 UYH262188:UYI262189 VID262188:VIE262189 VRZ262188:VSA262189 WBV262188:WBW262189 WLR262188:WLS262189 WVN262188:WVO262189 F327724:G327725 JB327724:JC327725 SX327724:SY327725 ACT327724:ACU327725 AMP327724:AMQ327725 AWL327724:AWM327725 BGH327724:BGI327725 BQD327724:BQE327725 BZZ327724:CAA327725 CJV327724:CJW327725 CTR327724:CTS327725 DDN327724:DDO327725 DNJ327724:DNK327725 DXF327724:DXG327725 EHB327724:EHC327725 EQX327724:EQY327725 FAT327724:FAU327725 FKP327724:FKQ327725 FUL327724:FUM327725 GEH327724:GEI327725 GOD327724:GOE327725 GXZ327724:GYA327725 HHV327724:HHW327725 HRR327724:HRS327725 IBN327724:IBO327725 ILJ327724:ILK327725 IVF327724:IVG327725 JFB327724:JFC327725 JOX327724:JOY327725 JYT327724:JYU327725 KIP327724:KIQ327725 KSL327724:KSM327725 LCH327724:LCI327725 LMD327724:LME327725 LVZ327724:LWA327725 MFV327724:MFW327725 MPR327724:MPS327725 MZN327724:MZO327725 NJJ327724:NJK327725 NTF327724:NTG327725 ODB327724:ODC327725 OMX327724:OMY327725 OWT327724:OWU327725 PGP327724:PGQ327725 PQL327724:PQM327725 QAH327724:QAI327725 QKD327724:QKE327725 QTZ327724:QUA327725 RDV327724:RDW327725 RNR327724:RNS327725 RXN327724:RXO327725 SHJ327724:SHK327725 SRF327724:SRG327725 TBB327724:TBC327725 TKX327724:TKY327725 TUT327724:TUU327725 UEP327724:UEQ327725 UOL327724:UOM327725 UYH327724:UYI327725 VID327724:VIE327725 VRZ327724:VSA327725 WBV327724:WBW327725 WLR327724:WLS327725 WVN327724:WVO327725 F393260:G393261 JB393260:JC393261 SX393260:SY393261 ACT393260:ACU393261 AMP393260:AMQ393261 AWL393260:AWM393261 BGH393260:BGI393261 BQD393260:BQE393261 BZZ393260:CAA393261 CJV393260:CJW393261 CTR393260:CTS393261 DDN393260:DDO393261 DNJ393260:DNK393261 DXF393260:DXG393261 EHB393260:EHC393261 EQX393260:EQY393261 FAT393260:FAU393261 FKP393260:FKQ393261 FUL393260:FUM393261 GEH393260:GEI393261 GOD393260:GOE393261 GXZ393260:GYA393261 HHV393260:HHW393261 HRR393260:HRS393261 IBN393260:IBO393261 ILJ393260:ILK393261 IVF393260:IVG393261 JFB393260:JFC393261 JOX393260:JOY393261 JYT393260:JYU393261 KIP393260:KIQ393261 KSL393260:KSM393261 LCH393260:LCI393261 LMD393260:LME393261 LVZ393260:LWA393261 MFV393260:MFW393261 MPR393260:MPS393261 MZN393260:MZO393261 NJJ393260:NJK393261 NTF393260:NTG393261 ODB393260:ODC393261 OMX393260:OMY393261 OWT393260:OWU393261 PGP393260:PGQ393261 PQL393260:PQM393261 QAH393260:QAI393261 QKD393260:QKE393261 QTZ393260:QUA393261 RDV393260:RDW393261 RNR393260:RNS393261 RXN393260:RXO393261 SHJ393260:SHK393261 SRF393260:SRG393261 TBB393260:TBC393261 TKX393260:TKY393261 TUT393260:TUU393261 UEP393260:UEQ393261 UOL393260:UOM393261 UYH393260:UYI393261 VID393260:VIE393261 VRZ393260:VSA393261 WBV393260:WBW393261 WLR393260:WLS393261 WVN393260:WVO393261 F458796:G458797 JB458796:JC458797 SX458796:SY458797 ACT458796:ACU458797 AMP458796:AMQ458797 AWL458796:AWM458797 BGH458796:BGI458797 BQD458796:BQE458797 BZZ458796:CAA458797 CJV458796:CJW458797 CTR458796:CTS458797 DDN458796:DDO458797 DNJ458796:DNK458797 DXF458796:DXG458797 EHB458796:EHC458797 EQX458796:EQY458797 FAT458796:FAU458797 FKP458796:FKQ458797 FUL458796:FUM458797 GEH458796:GEI458797 GOD458796:GOE458797 GXZ458796:GYA458797 HHV458796:HHW458797 HRR458796:HRS458797 IBN458796:IBO458797 ILJ458796:ILK458797 IVF458796:IVG458797 JFB458796:JFC458797 JOX458796:JOY458797 JYT458796:JYU458797 KIP458796:KIQ458797 KSL458796:KSM458797 LCH458796:LCI458797 LMD458796:LME458797 LVZ458796:LWA458797 MFV458796:MFW458797 MPR458796:MPS458797 MZN458796:MZO458797 NJJ458796:NJK458797 NTF458796:NTG458797 ODB458796:ODC458797 OMX458796:OMY458797 OWT458796:OWU458797 PGP458796:PGQ458797 PQL458796:PQM458797 QAH458796:QAI458797 QKD458796:QKE458797 QTZ458796:QUA458797 RDV458796:RDW458797 RNR458796:RNS458797 RXN458796:RXO458797 SHJ458796:SHK458797 SRF458796:SRG458797 TBB458796:TBC458797 TKX458796:TKY458797 TUT458796:TUU458797 UEP458796:UEQ458797 UOL458796:UOM458797 UYH458796:UYI458797 VID458796:VIE458797 VRZ458796:VSA458797 WBV458796:WBW458797 WLR458796:WLS458797 WVN458796:WVO458797 F524332:G524333 JB524332:JC524333 SX524332:SY524333 ACT524332:ACU524333 AMP524332:AMQ524333 AWL524332:AWM524333 BGH524332:BGI524333 BQD524332:BQE524333 BZZ524332:CAA524333 CJV524332:CJW524333 CTR524332:CTS524333 DDN524332:DDO524333 DNJ524332:DNK524333 DXF524332:DXG524333 EHB524332:EHC524333 EQX524332:EQY524333 FAT524332:FAU524333 FKP524332:FKQ524333 FUL524332:FUM524333 GEH524332:GEI524333 GOD524332:GOE524333 GXZ524332:GYA524333 HHV524332:HHW524333 HRR524332:HRS524333 IBN524332:IBO524333 ILJ524332:ILK524333 IVF524332:IVG524333 JFB524332:JFC524333 JOX524332:JOY524333 JYT524332:JYU524333 KIP524332:KIQ524333 KSL524332:KSM524333 LCH524332:LCI524333 LMD524332:LME524333 LVZ524332:LWA524333 MFV524332:MFW524333 MPR524332:MPS524333 MZN524332:MZO524333 NJJ524332:NJK524333 NTF524332:NTG524333 ODB524332:ODC524333 OMX524332:OMY524333 OWT524332:OWU524333 PGP524332:PGQ524333 PQL524332:PQM524333 QAH524332:QAI524333 QKD524332:QKE524333 QTZ524332:QUA524333 RDV524332:RDW524333 RNR524332:RNS524333 RXN524332:RXO524333 SHJ524332:SHK524333 SRF524332:SRG524333 TBB524332:TBC524333 TKX524332:TKY524333 TUT524332:TUU524333 UEP524332:UEQ524333 UOL524332:UOM524333 UYH524332:UYI524333 VID524332:VIE524333 VRZ524332:VSA524333 WBV524332:WBW524333 WLR524332:WLS524333 WVN524332:WVO524333 F589868:G589869 JB589868:JC589869 SX589868:SY589869 ACT589868:ACU589869 AMP589868:AMQ589869 AWL589868:AWM589869 BGH589868:BGI589869 BQD589868:BQE589869 BZZ589868:CAA589869 CJV589868:CJW589869 CTR589868:CTS589869 DDN589868:DDO589869 DNJ589868:DNK589869 DXF589868:DXG589869 EHB589868:EHC589869 EQX589868:EQY589869 FAT589868:FAU589869 FKP589868:FKQ589869 FUL589868:FUM589869 GEH589868:GEI589869 GOD589868:GOE589869 GXZ589868:GYA589869 HHV589868:HHW589869 HRR589868:HRS589869 IBN589868:IBO589869 ILJ589868:ILK589869 IVF589868:IVG589869 JFB589868:JFC589869 JOX589868:JOY589869 JYT589868:JYU589869 KIP589868:KIQ589869 KSL589868:KSM589869 LCH589868:LCI589869 LMD589868:LME589869 LVZ589868:LWA589869 MFV589868:MFW589869 MPR589868:MPS589869 MZN589868:MZO589869 NJJ589868:NJK589869 NTF589868:NTG589869 ODB589868:ODC589869 OMX589868:OMY589869 OWT589868:OWU589869 PGP589868:PGQ589869 PQL589868:PQM589869 QAH589868:QAI589869 QKD589868:QKE589869 QTZ589868:QUA589869 RDV589868:RDW589869 RNR589868:RNS589869 RXN589868:RXO589869 SHJ589868:SHK589869 SRF589868:SRG589869 TBB589868:TBC589869 TKX589868:TKY589869 TUT589868:TUU589869 UEP589868:UEQ589869 UOL589868:UOM589869 UYH589868:UYI589869 VID589868:VIE589869 VRZ589868:VSA589869 WBV589868:WBW589869 WLR589868:WLS589869 WVN589868:WVO589869 F655404:G655405 JB655404:JC655405 SX655404:SY655405 ACT655404:ACU655405 AMP655404:AMQ655405 AWL655404:AWM655405 BGH655404:BGI655405 BQD655404:BQE655405 BZZ655404:CAA655405 CJV655404:CJW655405 CTR655404:CTS655405 DDN655404:DDO655405 DNJ655404:DNK655405 DXF655404:DXG655405 EHB655404:EHC655405 EQX655404:EQY655405 FAT655404:FAU655405 FKP655404:FKQ655405 FUL655404:FUM655405 GEH655404:GEI655405 GOD655404:GOE655405 GXZ655404:GYA655405 HHV655404:HHW655405 HRR655404:HRS655405 IBN655404:IBO655405 ILJ655404:ILK655405 IVF655404:IVG655405 JFB655404:JFC655405 JOX655404:JOY655405 JYT655404:JYU655405 KIP655404:KIQ655405 KSL655404:KSM655405 LCH655404:LCI655405 LMD655404:LME655405 LVZ655404:LWA655405 MFV655404:MFW655405 MPR655404:MPS655405 MZN655404:MZO655405 NJJ655404:NJK655405 NTF655404:NTG655405 ODB655404:ODC655405 OMX655404:OMY655405 OWT655404:OWU655405 PGP655404:PGQ655405 PQL655404:PQM655405 QAH655404:QAI655405 QKD655404:QKE655405 QTZ655404:QUA655405 RDV655404:RDW655405 RNR655404:RNS655405 RXN655404:RXO655405 SHJ655404:SHK655405 SRF655404:SRG655405 TBB655404:TBC655405 TKX655404:TKY655405 TUT655404:TUU655405 UEP655404:UEQ655405 UOL655404:UOM655405 UYH655404:UYI655405 VID655404:VIE655405 VRZ655404:VSA655405 WBV655404:WBW655405 WLR655404:WLS655405 WVN655404:WVO655405 F720940:G720941 JB720940:JC720941 SX720940:SY720941 ACT720940:ACU720941 AMP720940:AMQ720941 AWL720940:AWM720941 BGH720940:BGI720941 BQD720940:BQE720941 BZZ720940:CAA720941 CJV720940:CJW720941 CTR720940:CTS720941 DDN720940:DDO720941 DNJ720940:DNK720941 DXF720940:DXG720941 EHB720940:EHC720941 EQX720940:EQY720941 FAT720940:FAU720941 FKP720940:FKQ720941 FUL720940:FUM720941 GEH720940:GEI720941 GOD720940:GOE720941 GXZ720940:GYA720941 HHV720940:HHW720941 HRR720940:HRS720941 IBN720940:IBO720941 ILJ720940:ILK720941 IVF720940:IVG720941 JFB720940:JFC720941 JOX720940:JOY720941 JYT720940:JYU720941 KIP720940:KIQ720941 KSL720940:KSM720941 LCH720940:LCI720941 LMD720940:LME720941 LVZ720940:LWA720941 MFV720940:MFW720941 MPR720940:MPS720941 MZN720940:MZO720941 NJJ720940:NJK720941 NTF720940:NTG720941 ODB720940:ODC720941 OMX720940:OMY720941 OWT720940:OWU720941 PGP720940:PGQ720941 PQL720940:PQM720941 QAH720940:QAI720941 QKD720940:QKE720941 QTZ720940:QUA720941 RDV720940:RDW720941 RNR720940:RNS720941 RXN720940:RXO720941 SHJ720940:SHK720941 SRF720940:SRG720941 TBB720940:TBC720941 TKX720940:TKY720941 TUT720940:TUU720941 UEP720940:UEQ720941 UOL720940:UOM720941 UYH720940:UYI720941 VID720940:VIE720941 VRZ720940:VSA720941 WBV720940:WBW720941 WLR720940:WLS720941 WVN720940:WVO720941 F786476:G786477 JB786476:JC786477 SX786476:SY786477 ACT786476:ACU786477 AMP786476:AMQ786477 AWL786476:AWM786477 BGH786476:BGI786477 BQD786476:BQE786477 BZZ786476:CAA786477 CJV786476:CJW786477 CTR786476:CTS786477 DDN786476:DDO786477 DNJ786476:DNK786477 DXF786476:DXG786477 EHB786476:EHC786477 EQX786476:EQY786477 FAT786476:FAU786477 FKP786476:FKQ786477 FUL786476:FUM786477 GEH786476:GEI786477 GOD786476:GOE786477 GXZ786476:GYA786477 HHV786476:HHW786477 HRR786476:HRS786477 IBN786476:IBO786477 ILJ786476:ILK786477 IVF786476:IVG786477 JFB786476:JFC786477 JOX786476:JOY786477 JYT786476:JYU786477 KIP786476:KIQ786477 KSL786476:KSM786477 LCH786476:LCI786477 LMD786476:LME786477 LVZ786476:LWA786477 MFV786476:MFW786477 MPR786476:MPS786477 MZN786476:MZO786477 NJJ786476:NJK786477 NTF786476:NTG786477 ODB786476:ODC786477 OMX786476:OMY786477 OWT786476:OWU786477 PGP786476:PGQ786477 PQL786476:PQM786477 QAH786476:QAI786477 QKD786476:QKE786477 QTZ786476:QUA786477 RDV786476:RDW786477 RNR786476:RNS786477 RXN786476:RXO786477 SHJ786476:SHK786477 SRF786476:SRG786477 TBB786476:TBC786477 TKX786476:TKY786477 TUT786476:TUU786477 UEP786476:UEQ786477 UOL786476:UOM786477 UYH786476:UYI786477 VID786476:VIE786477 VRZ786476:VSA786477 WBV786476:WBW786477 WLR786476:WLS786477 WVN786476:WVO786477 F852012:G852013 JB852012:JC852013 SX852012:SY852013 ACT852012:ACU852013 AMP852012:AMQ852013 AWL852012:AWM852013 BGH852012:BGI852013 BQD852012:BQE852013 BZZ852012:CAA852013 CJV852012:CJW852013 CTR852012:CTS852013 DDN852012:DDO852013 DNJ852012:DNK852013 DXF852012:DXG852013 EHB852012:EHC852013 EQX852012:EQY852013 FAT852012:FAU852013 FKP852012:FKQ852013 FUL852012:FUM852013 GEH852012:GEI852013 GOD852012:GOE852013 GXZ852012:GYA852013 HHV852012:HHW852013 HRR852012:HRS852013 IBN852012:IBO852013 ILJ852012:ILK852013 IVF852012:IVG852013 JFB852012:JFC852013 JOX852012:JOY852013 JYT852012:JYU852013 KIP852012:KIQ852013 KSL852012:KSM852013 LCH852012:LCI852013 LMD852012:LME852013 LVZ852012:LWA852013 MFV852012:MFW852013 MPR852012:MPS852013 MZN852012:MZO852013 NJJ852012:NJK852013 NTF852012:NTG852013 ODB852012:ODC852013 OMX852012:OMY852013 OWT852012:OWU852013 PGP852012:PGQ852013 PQL852012:PQM852013 QAH852012:QAI852013 QKD852012:QKE852013 QTZ852012:QUA852013 RDV852012:RDW852013 RNR852012:RNS852013 RXN852012:RXO852013 SHJ852012:SHK852013 SRF852012:SRG852013 TBB852012:TBC852013 TKX852012:TKY852013 TUT852012:TUU852013 UEP852012:UEQ852013 UOL852012:UOM852013 UYH852012:UYI852013 VID852012:VIE852013 VRZ852012:VSA852013 WBV852012:WBW852013 WLR852012:WLS852013 WVN852012:WVO852013 F917548:G917549 JB917548:JC917549 SX917548:SY917549 ACT917548:ACU917549 AMP917548:AMQ917549 AWL917548:AWM917549 BGH917548:BGI917549 BQD917548:BQE917549 BZZ917548:CAA917549 CJV917548:CJW917549 CTR917548:CTS917549 DDN917548:DDO917549 DNJ917548:DNK917549 DXF917548:DXG917549 EHB917548:EHC917549 EQX917548:EQY917549 FAT917548:FAU917549 FKP917548:FKQ917549 FUL917548:FUM917549 GEH917548:GEI917549 GOD917548:GOE917549 GXZ917548:GYA917549 HHV917548:HHW917549 HRR917548:HRS917549 IBN917548:IBO917549 ILJ917548:ILK917549 IVF917548:IVG917549 JFB917548:JFC917549 JOX917548:JOY917549 JYT917548:JYU917549 KIP917548:KIQ917549 KSL917548:KSM917549 LCH917548:LCI917549 LMD917548:LME917549 LVZ917548:LWA917549 MFV917548:MFW917549 MPR917548:MPS917549 MZN917548:MZO917549 NJJ917548:NJK917549 NTF917548:NTG917549 ODB917548:ODC917549 OMX917548:OMY917549 OWT917548:OWU917549 PGP917548:PGQ917549 PQL917548:PQM917549 QAH917548:QAI917549 QKD917548:QKE917549 QTZ917548:QUA917549 RDV917548:RDW917549 RNR917548:RNS917549 RXN917548:RXO917549 SHJ917548:SHK917549 SRF917548:SRG917549 TBB917548:TBC917549 TKX917548:TKY917549 TUT917548:TUU917549 UEP917548:UEQ917549 UOL917548:UOM917549 UYH917548:UYI917549 VID917548:VIE917549 VRZ917548:VSA917549 WBV917548:WBW917549 WLR917548:WLS917549 WVN917548:WVO917549 F983084:G983085 JB983084:JC983085 SX983084:SY983085 ACT983084:ACU983085 AMP983084:AMQ983085 AWL983084:AWM983085 BGH983084:BGI983085 BQD983084:BQE983085 BZZ983084:CAA983085 CJV983084:CJW983085 CTR983084:CTS983085 DDN983084:DDO983085 DNJ983084:DNK983085 DXF983084:DXG983085 EHB983084:EHC983085 EQX983084:EQY983085 FAT983084:FAU983085 FKP983084:FKQ983085 FUL983084:FUM983085 GEH983084:GEI983085 GOD983084:GOE983085 GXZ983084:GYA983085 HHV983084:HHW983085 HRR983084:HRS983085 IBN983084:IBO983085 ILJ983084:ILK983085 IVF983084:IVG983085 JFB983084:JFC983085 JOX983084:JOY983085 JYT983084:JYU983085 KIP983084:KIQ983085 KSL983084:KSM983085 LCH983084:LCI983085 LMD983084:LME983085 LVZ983084:LWA983085 MFV983084:MFW983085 MPR983084:MPS983085 MZN983084:MZO983085 NJJ983084:NJK983085 NTF983084:NTG983085 ODB983084:ODC983085 OMX983084:OMY983085 OWT983084:OWU983085 PGP983084:PGQ983085 PQL983084:PQM983085 QAH983084:QAI983085 QKD983084:QKE983085 QTZ983084:QUA983085 RDV983084:RDW983085 RNR983084:RNS983085 RXN983084:RXO983085 SHJ983084:SHK983085 SRF983084:SRG983085 TBB983084:TBC983085 TKX983084:TKY983085 TUT983084:TUU983085 UEP983084:UEQ983085 UOL983084:UOM983085 UYH983084:UYI983085 VID983084:VIE983085 VRZ983084:VSA983085 WBV983084:WBW983085 WLR983084:WLS983085 WVN983084:WVO983085"/>
    <dataValidation allowBlank="1" showErrorMessage="1" sqref="C66 IY66 SU66 ACQ66 AMM66 AWI66 BGE66 BQA66 BZW66 CJS66 CTO66 DDK66 DNG66 DXC66 EGY66 EQU66 FAQ66 FKM66 FUI66 GEE66 GOA66 GXW66 HHS66 HRO66 IBK66 ILG66 IVC66 JEY66 JOU66 JYQ66 KIM66 KSI66 LCE66 LMA66 LVW66 MFS66 MPO66 MZK66 NJG66 NTC66 OCY66 OMU66 OWQ66 PGM66 PQI66 QAE66 QKA66 QTW66 RDS66 RNO66 RXK66 SHG66 SRC66 TAY66 TKU66 TUQ66 UEM66 UOI66 UYE66 VIA66 VRW66 WBS66 WLO66 WVK66 C65602 IY65602 SU65602 ACQ65602 AMM65602 AWI65602 BGE65602 BQA65602 BZW65602 CJS65602 CTO65602 DDK65602 DNG65602 DXC65602 EGY65602 EQU65602 FAQ65602 FKM65602 FUI65602 GEE65602 GOA65602 GXW65602 HHS65602 HRO65602 IBK65602 ILG65602 IVC65602 JEY65602 JOU65602 JYQ65602 KIM65602 KSI65602 LCE65602 LMA65602 LVW65602 MFS65602 MPO65602 MZK65602 NJG65602 NTC65602 OCY65602 OMU65602 OWQ65602 PGM65602 PQI65602 QAE65602 QKA65602 QTW65602 RDS65602 RNO65602 RXK65602 SHG65602 SRC65602 TAY65602 TKU65602 TUQ65602 UEM65602 UOI65602 UYE65602 VIA65602 VRW65602 WBS65602 WLO65602 WVK65602 C131138 IY131138 SU131138 ACQ131138 AMM131138 AWI131138 BGE131138 BQA131138 BZW131138 CJS131138 CTO131138 DDK131138 DNG131138 DXC131138 EGY131138 EQU131138 FAQ131138 FKM131138 FUI131138 GEE131138 GOA131138 GXW131138 HHS131138 HRO131138 IBK131138 ILG131138 IVC131138 JEY131138 JOU131138 JYQ131138 KIM131138 KSI131138 LCE131138 LMA131138 LVW131138 MFS131138 MPO131138 MZK131138 NJG131138 NTC131138 OCY131138 OMU131138 OWQ131138 PGM131138 PQI131138 QAE131138 QKA131138 QTW131138 RDS131138 RNO131138 RXK131138 SHG131138 SRC131138 TAY131138 TKU131138 TUQ131138 UEM131138 UOI131138 UYE131138 VIA131138 VRW131138 WBS131138 WLO131138 WVK131138 C196674 IY196674 SU196674 ACQ196674 AMM196674 AWI196674 BGE196674 BQA196674 BZW196674 CJS196674 CTO196674 DDK196674 DNG196674 DXC196674 EGY196674 EQU196674 FAQ196674 FKM196674 FUI196674 GEE196674 GOA196674 GXW196674 HHS196674 HRO196674 IBK196674 ILG196674 IVC196674 JEY196674 JOU196674 JYQ196674 KIM196674 KSI196674 LCE196674 LMA196674 LVW196674 MFS196674 MPO196674 MZK196674 NJG196674 NTC196674 OCY196674 OMU196674 OWQ196674 PGM196674 PQI196674 QAE196674 QKA196674 QTW196674 RDS196674 RNO196674 RXK196674 SHG196674 SRC196674 TAY196674 TKU196674 TUQ196674 UEM196674 UOI196674 UYE196674 VIA196674 VRW196674 WBS196674 WLO196674 WVK196674 C262210 IY262210 SU262210 ACQ262210 AMM262210 AWI262210 BGE262210 BQA262210 BZW262210 CJS262210 CTO262210 DDK262210 DNG262210 DXC262210 EGY262210 EQU262210 FAQ262210 FKM262210 FUI262210 GEE262210 GOA262210 GXW262210 HHS262210 HRO262210 IBK262210 ILG262210 IVC262210 JEY262210 JOU262210 JYQ262210 KIM262210 KSI262210 LCE262210 LMA262210 LVW262210 MFS262210 MPO262210 MZK262210 NJG262210 NTC262210 OCY262210 OMU262210 OWQ262210 PGM262210 PQI262210 QAE262210 QKA262210 QTW262210 RDS262210 RNO262210 RXK262210 SHG262210 SRC262210 TAY262210 TKU262210 TUQ262210 UEM262210 UOI262210 UYE262210 VIA262210 VRW262210 WBS262210 WLO262210 WVK262210 C327746 IY327746 SU327746 ACQ327746 AMM327746 AWI327746 BGE327746 BQA327746 BZW327746 CJS327746 CTO327746 DDK327746 DNG327746 DXC327746 EGY327746 EQU327746 FAQ327746 FKM327746 FUI327746 GEE327746 GOA327746 GXW327746 HHS327746 HRO327746 IBK327746 ILG327746 IVC327746 JEY327746 JOU327746 JYQ327746 KIM327746 KSI327746 LCE327746 LMA327746 LVW327746 MFS327746 MPO327746 MZK327746 NJG327746 NTC327746 OCY327746 OMU327746 OWQ327746 PGM327746 PQI327746 QAE327746 QKA327746 QTW327746 RDS327746 RNO327746 RXK327746 SHG327746 SRC327746 TAY327746 TKU327746 TUQ327746 UEM327746 UOI327746 UYE327746 VIA327746 VRW327746 WBS327746 WLO327746 WVK327746 C393282 IY393282 SU393282 ACQ393282 AMM393282 AWI393282 BGE393282 BQA393282 BZW393282 CJS393282 CTO393282 DDK393282 DNG393282 DXC393282 EGY393282 EQU393282 FAQ393282 FKM393282 FUI393282 GEE393282 GOA393282 GXW393282 HHS393282 HRO393282 IBK393282 ILG393282 IVC393282 JEY393282 JOU393282 JYQ393282 KIM393282 KSI393282 LCE393282 LMA393282 LVW393282 MFS393282 MPO393282 MZK393282 NJG393282 NTC393282 OCY393282 OMU393282 OWQ393282 PGM393282 PQI393282 QAE393282 QKA393282 QTW393282 RDS393282 RNO393282 RXK393282 SHG393282 SRC393282 TAY393282 TKU393282 TUQ393282 UEM393282 UOI393282 UYE393282 VIA393282 VRW393282 WBS393282 WLO393282 WVK393282 C458818 IY458818 SU458818 ACQ458818 AMM458818 AWI458818 BGE458818 BQA458818 BZW458818 CJS458818 CTO458818 DDK458818 DNG458818 DXC458818 EGY458818 EQU458818 FAQ458818 FKM458818 FUI458818 GEE458818 GOA458818 GXW458818 HHS458818 HRO458818 IBK458818 ILG458818 IVC458818 JEY458818 JOU458818 JYQ458818 KIM458818 KSI458818 LCE458818 LMA458818 LVW458818 MFS458818 MPO458818 MZK458818 NJG458818 NTC458818 OCY458818 OMU458818 OWQ458818 PGM458818 PQI458818 QAE458818 QKA458818 QTW458818 RDS458818 RNO458818 RXK458818 SHG458818 SRC458818 TAY458818 TKU458818 TUQ458818 UEM458818 UOI458818 UYE458818 VIA458818 VRW458818 WBS458818 WLO458818 WVK458818 C524354 IY524354 SU524354 ACQ524354 AMM524354 AWI524354 BGE524354 BQA524354 BZW524354 CJS524354 CTO524354 DDK524354 DNG524354 DXC524354 EGY524354 EQU524354 FAQ524354 FKM524354 FUI524354 GEE524354 GOA524354 GXW524354 HHS524354 HRO524354 IBK524354 ILG524354 IVC524354 JEY524354 JOU524354 JYQ524354 KIM524354 KSI524354 LCE524354 LMA524354 LVW524354 MFS524354 MPO524354 MZK524354 NJG524354 NTC524354 OCY524354 OMU524354 OWQ524354 PGM524354 PQI524354 QAE524354 QKA524354 QTW524354 RDS524354 RNO524354 RXK524354 SHG524354 SRC524354 TAY524354 TKU524354 TUQ524354 UEM524354 UOI524354 UYE524354 VIA524354 VRW524354 WBS524354 WLO524354 WVK524354 C589890 IY589890 SU589890 ACQ589890 AMM589890 AWI589890 BGE589890 BQA589890 BZW589890 CJS589890 CTO589890 DDK589890 DNG589890 DXC589890 EGY589890 EQU589890 FAQ589890 FKM589890 FUI589890 GEE589890 GOA589890 GXW589890 HHS589890 HRO589890 IBK589890 ILG589890 IVC589890 JEY589890 JOU589890 JYQ589890 KIM589890 KSI589890 LCE589890 LMA589890 LVW589890 MFS589890 MPO589890 MZK589890 NJG589890 NTC589890 OCY589890 OMU589890 OWQ589890 PGM589890 PQI589890 QAE589890 QKA589890 QTW589890 RDS589890 RNO589890 RXK589890 SHG589890 SRC589890 TAY589890 TKU589890 TUQ589890 UEM589890 UOI589890 UYE589890 VIA589890 VRW589890 WBS589890 WLO589890 WVK589890 C655426 IY655426 SU655426 ACQ655426 AMM655426 AWI655426 BGE655426 BQA655426 BZW655426 CJS655426 CTO655426 DDK655426 DNG655426 DXC655426 EGY655426 EQU655426 FAQ655426 FKM655426 FUI655426 GEE655426 GOA655426 GXW655426 HHS655426 HRO655426 IBK655426 ILG655426 IVC655426 JEY655426 JOU655426 JYQ655426 KIM655426 KSI655426 LCE655426 LMA655426 LVW655426 MFS655426 MPO655426 MZK655426 NJG655426 NTC655426 OCY655426 OMU655426 OWQ655426 PGM655426 PQI655426 QAE655426 QKA655426 QTW655426 RDS655426 RNO655426 RXK655426 SHG655426 SRC655426 TAY655426 TKU655426 TUQ655426 UEM655426 UOI655426 UYE655426 VIA655426 VRW655426 WBS655426 WLO655426 WVK655426 C720962 IY720962 SU720962 ACQ720962 AMM720962 AWI720962 BGE720962 BQA720962 BZW720962 CJS720962 CTO720962 DDK720962 DNG720962 DXC720962 EGY720962 EQU720962 FAQ720962 FKM720962 FUI720962 GEE720962 GOA720962 GXW720962 HHS720962 HRO720962 IBK720962 ILG720962 IVC720962 JEY720962 JOU720962 JYQ720962 KIM720962 KSI720962 LCE720962 LMA720962 LVW720962 MFS720962 MPO720962 MZK720962 NJG720962 NTC720962 OCY720962 OMU720962 OWQ720962 PGM720962 PQI720962 QAE720962 QKA720962 QTW720962 RDS720962 RNO720962 RXK720962 SHG720962 SRC720962 TAY720962 TKU720962 TUQ720962 UEM720962 UOI720962 UYE720962 VIA720962 VRW720962 WBS720962 WLO720962 WVK720962 C786498 IY786498 SU786498 ACQ786498 AMM786498 AWI786498 BGE786498 BQA786498 BZW786498 CJS786498 CTO786498 DDK786498 DNG786498 DXC786498 EGY786498 EQU786498 FAQ786498 FKM786498 FUI786498 GEE786498 GOA786498 GXW786498 HHS786498 HRO786498 IBK786498 ILG786498 IVC786498 JEY786498 JOU786498 JYQ786498 KIM786498 KSI786498 LCE786498 LMA786498 LVW786498 MFS786498 MPO786498 MZK786498 NJG786498 NTC786498 OCY786498 OMU786498 OWQ786498 PGM786498 PQI786498 QAE786498 QKA786498 QTW786498 RDS786498 RNO786498 RXK786498 SHG786498 SRC786498 TAY786498 TKU786498 TUQ786498 UEM786498 UOI786498 UYE786498 VIA786498 VRW786498 WBS786498 WLO786498 WVK786498 C852034 IY852034 SU852034 ACQ852034 AMM852034 AWI852034 BGE852034 BQA852034 BZW852034 CJS852034 CTO852034 DDK852034 DNG852034 DXC852034 EGY852034 EQU852034 FAQ852034 FKM852034 FUI852034 GEE852034 GOA852034 GXW852034 HHS852034 HRO852034 IBK852034 ILG852034 IVC852034 JEY852034 JOU852034 JYQ852034 KIM852034 KSI852034 LCE852034 LMA852034 LVW852034 MFS852034 MPO852034 MZK852034 NJG852034 NTC852034 OCY852034 OMU852034 OWQ852034 PGM852034 PQI852034 QAE852034 QKA852034 QTW852034 RDS852034 RNO852034 RXK852034 SHG852034 SRC852034 TAY852034 TKU852034 TUQ852034 UEM852034 UOI852034 UYE852034 VIA852034 VRW852034 WBS852034 WLO852034 WVK852034 C917570 IY917570 SU917570 ACQ917570 AMM917570 AWI917570 BGE917570 BQA917570 BZW917570 CJS917570 CTO917570 DDK917570 DNG917570 DXC917570 EGY917570 EQU917570 FAQ917570 FKM917570 FUI917570 GEE917570 GOA917570 GXW917570 HHS917570 HRO917570 IBK917570 ILG917570 IVC917570 JEY917570 JOU917570 JYQ917570 KIM917570 KSI917570 LCE917570 LMA917570 LVW917570 MFS917570 MPO917570 MZK917570 NJG917570 NTC917570 OCY917570 OMU917570 OWQ917570 PGM917570 PQI917570 QAE917570 QKA917570 QTW917570 RDS917570 RNO917570 RXK917570 SHG917570 SRC917570 TAY917570 TKU917570 TUQ917570 UEM917570 UOI917570 UYE917570 VIA917570 VRW917570 WBS917570 WLO917570 WVK917570 C983106 IY983106 SU983106 ACQ983106 AMM983106 AWI983106 BGE983106 BQA983106 BZW983106 CJS983106 CTO983106 DDK983106 DNG983106 DXC983106 EGY983106 EQU983106 FAQ983106 FKM983106 FUI983106 GEE983106 GOA983106 GXW983106 HHS983106 HRO983106 IBK983106 ILG983106 IVC983106 JEY983106 JOU983106 JYQ983106 KIM983106 KSI983106 LCE983106 LMA983106 LVW983106 MFS983106 MPO983106 MZK983106 NJG983106 NTC983106 OCY983106 OMU983106 OWQ983106 PGM983106 PQI983106 QAE983106 QKA983106 QTW983106 RDS983106 RNO983106 RXK983106 SHG983106 SRC983106 TAY983106 TKU983106 TUQ983106 UEM983106 UOI983106 UYE983106 VIA983106 VRW983106 WBS983106 WLO983106 WVK983106 A67:J67 IW67:JF67 SS67:TB67 ACO67:ACX67 AMK67:AMT67 AWG67:AWP67 BGC67:BGL67 BPY67:BQH67 BZU67:CAD67 CJQ67:CJZ67 CTM67:CTV67 DDI67:DDR67 DNE67:DNN67 DXA67:DXJ67 EGW67:EHF67 EQS67:ERB67 FAO67:FAX67 FKK67:FKT67 FUG67:FUP67 GEC67:GEL67 GNY67:GOH67 GXU67:GYD67 HHQ67:HHZ67 HRM67:HRV67 IBI67:IBR67 ILE67:ILN67 IVA67:IVJ67 JEW67:JFF67 JOS67:JPB67 JYO67:JYX67 KIK67:KIT67 KSG67:KSP67 LCC67:LCL67 LLY67:LMH67 LVU67:LWD67 MFQ67:MFZ67 MPM67:MPV67 MZI67:MZR67 NJE67:NJN67 NTA67:NTJ67 OCW67:ODF67 OMS67:ONB67 OWO67:OWX67 PGK67:PGT67 PQG67:PQP67 QAC67:QAL67 QJY67:QKH67 QTU67:QUD67 RDQ67:RDZ67 RNM67:RNV67 RXI67:RXR67 SHE67:SHN67 SRA67:SRJ67 TAW67:TBF67 TKS67:TLB67 TUO67:TUX67 UEK67:UET67 UOG67:UOP67 UYC67:UYL67 VHY67:VIH67 VRU67:VSD67 WBQ67:WBZ67 WLM67:WLV67 WVI67:WVR67 A65603:J65603 IW65603:JF65603 SS65603:TB65603 ACO65603:ACX65603 AMK65603:AMT65603 AWG65603:AWP65603 BGC65603:BGL65603 BPY65603:BQH65603 BZU65603:CAD65603 CJQ65603:CJZ65603 CTM65603:CTV65603 DDI65603:DDR65603 DNE65603:DNN65603 DXA65603:DXJ65603 EGW65603:EHF65603 EQS65603:ERB65603 FAO65603:FAX65603 FKK65603:FKT65603 FUG65603:FUP65603 GEC65603:GEL65603 GNY65603:GOH65603 GXU65603:GYD65603 HHQ65603:HHZ65603 HRM65603:HRV65603 IBI65603:IBR65603 ILE65603:ILN65603 IVA65603:IVJ65603 JEW65603:JFF65603 JOS65603:JPB65603 JYO65603:JYX65603 KIK65603:KIT65603 KSG65603:KSP65603 LCC65603:LCL65603 LLY65603:LMH65603 LVU65603:LWD65603 MFQ65603:MFZ65603 MPM65603:MPV65603 MZI65603:MZR65603 NJE65603:NJN65603 NTA65603:NTJ65603 OCW65603:ODF65603 OMS65603:ONB65603 OWO65603:OWX65603 PGK65603:PGT65603 PQG65603:PQP65603 QAC65603:QAL65603 QJY65603:QKH65603 QTU65603:QUD65603 RDQ65603:RDZ65603 RNM65603:RNV65603 RXI65603:RXR65603 SHE65603:SHN65603 SRA65603:SRJ65603 TAW65603:TBF65603 TKS65603:TLB65603 TUO65603:TUX65603 UEK65603:UET65603 UOG65603:UOP65603 UYC65603:UYL65603 VHY65603:VIH65603 VRU65603:VSD65603 WBQ65603:WBZ65603 WLM65603:WLV65603 WVI65603:WVR65603 A131139:J131139 IW131139:JF131139 SS131139:TB131139 ACO131139:ACX131139 AMK131139:AMT131139 AWG131139:AWP131139 BGC131139:BGL131139 BPY131139:BQH131139 BZU131139:CAD131139 CJQ131139:CJZ131139 CTM131139:CTV131139 DDI131139:DDR131139 DNE131139:DNN131139 DXA131139:DXJ131139 EGW131139:EHF131139 EQS131139:ERB131139 FAO131139:FAX131139 FKK131139:FKT131139 FUG131139:FUP131139 GEC131139:GEL131139 GNY131139:GOH131139 GXU131139:GYD131139 HHQ131139:HHZ131139 HRM131139:HRV131139 IBI131139:IBR131139 ILE131139:ILN131139 IVA131139:IVJ131139 JEW131139:JFF131139 JOS131139:JPB131139 JYO131139:JYX131139 KIK131139:KIT131139 KSG131139:KSP131139 LCC131139:LCL131139 LLY131139:LMH131139 LVU131139:LWD131139 MFQ131139:MFZ131139 MPM131139:MPV131139 MZI131139:MZR131139 NJE131139:NJN131139 NTA131139:NTJ131139 OCW131139:ODF131139 OMS131139:ONB131139 OWO131139:OWX131139 PGK131139:PGT131139 PQG131139:PQP131139 QAC131139:QAL131139 QJY131139:QKH131139 QTU131139:QUD131139 RDQ131139:RDZ131139 RNM131139:RNV131139 RXI131139:RXR131139 SHE131139:SHN131139 SRA131139:SRJ131139 TAW131139:TBF131139 TKS131139:TLB131139 TUO131139:TUX131139 UEK131139:UET131139 UOG131139:UOP131139 UYC131139:UYL131139 VHY131139:VIH131139 VRU131139:VSD131139 WBQ131139:WBZ131139 WLM131139:WLV131139 WVI131139:WVR131139 A196675:J196675 IW196675:JF196675 SS196675:TB196675 ACO196675:ACX196675 AMK196675:AMT196675 AWG196675:AWP196675 BGC196675:BGL196675 BPY196675:BQH196675 BZU196675:CAD196675 CJQ196675:CJZ196675 CTM196675:CTV196675 DDI196675:DDR196675 DNE196675:DNN196675 DXA196675:DXJ196675 EGW196675:EHF196675 EQS196675:ERB196675 FAO196675:FAX196675 FKK196675:FKT196675 FUG196675:FUP196675 GEC196675:GEL196675 GNY196675:GOH196675 GXU196675:GYD196675 HHQ196675:HHZ196675 HRM196675:HRV196675 IBI196675:IBR196675 ILE196675:ILN196675 IVA196675:IVJ196675 JEW196675:JFF196675 JOS196675:JPB196675 JYO196675:JYX196675 KIK196675:KIT196675 KSG196675:KSP196675 LCC196675:LCL196675 LLY196675:LMH196675 LVU196675:LWD196675 MFQ196675:MFZ196675 MPM196675:MPV196675 MZI196675:MZR196675 NJE196675:NJN196675 NTA196675:NTJ196675 OCW196675:ODF196675 OMS196675:ONB196675 OWO196675:OWX196675 PGK196675:PGT196675 PQG196675:PQP196675 QAC196675:QAL196675 QJY196675:QKH196675 QTU196675:QUD196675 RDQ196675:RDZ196675 RNM196675:RNV196675 RXI196675:RXR196675 SHE196675:SHN196675 SRA196675:SRJ196675 TAW196675:TBF196675 TKS196675:TLB196675 TUO196675:TUX196675 UEK196675:UET196675 UOG196675:UOP196675 UYC196675:UYL196675 VHY196675:VIH196675 VRU196675:VSD196675 WBQ196675:WBZ196675 WLM196675:WLV196675 WVI196675:WVR196675 A262211:J262211 IW262211:JF262211 SS262211:TB262211 ACO262211:ACX262211 AMK262211:AMT262211 AWG262211:AWP262211 BGC262211:BGL262211 BPY262211:BQH262211 BZU262211:CAD262211 CJQ262211:CJZ262211 CTM262211:CTV262211 DDI262211:DDR262211 DNE262211:DNN262211 DXA262211:DXJ262211 EGW262211:EHF262211 EQS262211:ERB262211 FAO262211:FAX262211 FKK262211:FKT262211 FUG262211:FUP262211 GEC262211:GEL262211 GNY262211:GOH262211 GXU262211:GYD262211 HHQ262211:HHZ262211 HRM262211:HRV262211 IBI262211:IBR262211 ILE262211:ILN262211 IVA262211:IVJ262211 JEW262211:JFF262211 JOS262211:JPB262211 JYO262211:JYX262211 KIK262211:KIT262211 KSG262211:KSP262211 LCC262211:LCL262211 LLY262211:LMH262211 LVU262211:LWD262211 MFQ262211:MFZ262211 MPM262211:MPV262211 MZI262211:MZR262211 NJE262211:NJN262211 NTA262211:NTJ262211 OCW262211:ODF262211 OMS262211:ONB262211 OWO262211:OWX262211 PGK262211:PGT262211 PQG262211:PQP262211 QAC262211:QAL262211 QJY262211:QKH262211 QTU262211:QUD262211 RDQ262211:RDZ262211 RNM262211:RNV262211 RXI262211:RXR262211 SHE262211:SHN262211 SRA262211:SRJ262211 TAW262211:TBF262211 TKS262211:TLB262211 TUO262211:TUX262211 UEK262211:UET262211 UOG262211:UOP262211 UYC262211:UYL262211 VHY262211:VIH262211 VRU262211:VSD262211 WBQ262211:WBZ262211 WLM262211:WLV262211 WVI262211:WVR262211 A327747:J327747 IW327747:JF327747 SS327747:TB327747 ACO327747:ACX327747 AMK327747:AMT327747 AWG327747:AWP327747 BGC327747:BGL327747 BPY327747:BQH327747 BZU327747:CAD327747 CJQ327747:CJZ327747 CTM327747:CTV327747 DDI327747:DDR327747 DNE327747:DNN327747 DXA327747:DXJ327747 EGW327747:EHF327747 EQS327747:ERB327747 FAO327747:FAX327747 FKK327747:FKT327747 FUG327747:FUP327747 GEC327747:GEL327747 GNY327747:GOH327747 GXU327747:GYD327747 HHQ327747:HHZ327747 HRM327747:HRV327747 IBI327747:IBR327747 ILE327747:ILN327747 IVA327747:IVJ327747 JEW327747:JFF327747 JOS327747:JPB327747 JYO327747:JYX327747 KIK327747:KIT327747 KSG327747:KSP327747 LCC327747:LCL327747 LLY327747:LMH327747 LVU327747:LWD327747 MFQ327747:MFZ327747 MPM327747:MPV327747 MZI327747:MZR327747 NJE327747:NJN327747 NTA327747:NTJ327747 OCW327747:ODF327747 OMS327747:ONB327747 OWO327747:OWX327747 PGK327747:PGT327747 PQG327747:PQP327747 QAC327747:QAL327747 QJY327747:QKH327747 QTU327747:QUD327747 RDQ327747:RDZ327747 RNM327747:RNV327747 RXI327747:RXR327747 SHE327747:SHN327747 SRA327747:SRJ327747 TAW327747:TBF327747 TKS327747:TLB327747 TUO327747:TUX327747 UEK327747:UET327747 UOG327747:UOP327747 UYC327747:UYL327747 VHY327747:VIH327747 VRU327747:VSD327747 WBQ327747:WBZ327747 WLM327747:WLV327747 WVI327747:WVR327747 A393283:J393283 IW393283:JF393283 SS393283:TB393283 ACO393283:ACX393283 AMK393283:AMT393283 AWG393283:AWP393283 BGC393283:BGL393283 BPY393283:BQH393283 BZU393283:CAD393283 CJQ393283:CJZ393283 CTM393283:CTV393283 DDI393283:DDR393283 DNE393283:DNN393283 DXA393283:DXJ393283 EGW393283:EHF393283 EQS393283:ERB393283 FAO393283:FAX393283 FKK393283:FKT393283 FUG393283:FUP393283 GEC393283:GEL393283 GNY393283:GOH393283 GXU393283:GYD393283 HHQ393283:HHZ393283 HRM393283:HRV393283 IBI393283:IBR393283 ILE393283:ILN393283 IVA393283:IVJ393283 JEW393283:JFF393283 JOS393283:JPB393283 JYO393283:JYX393283 KIK393283:KIT393283 KSG393283:KSP393283 LCC393283:LCL393283 LLY393283:LMH393283 LVU393283:LWD393283 MFQ393283:MFZ393283 MPM393283:MPV393283 MZI393283:MZR393283 NJE393283:NJN393283 NTA393283:NTJ393283 OCW393283:ODF393283 OMS393283:ONB393283 OWO393283:OWX393283 PGK393283:PGT393283 PQG393283:PQP393283 QAC393283:QAL393283 QJY393283:QKH393283 QTU393283:QUD393283 RDQ393283:RDZ393283 RNM393283:RNV393283 RXI393283:RXR393283 SHE393283:SHN393283 SRA393283:SRJ393283 TAW393283:TBF393283 TKS393283:TLB393283 TUO393283:TUX393283 UEK393283:UET393283 UOG393283:UOP393283 UYC393283:UYL393283 VHY393283:VIH393283 VRU393283:VSD393283 WBQ393283:WBZ393283 WLM393283:WLV393283 WVI393283:WVR393283 A458819:J458819 IW458819:JF458819 SS458819:TB458819 ACO458819:ACX458819 AMK458819:AMT458819 AWG458819:AWP458819 BGC458819:BGL458819 BPY458819:BQH458819 BZU458819:CAD458819 CJQ458819:CJZ458819 CTM458819:CTV458819 DDI458819:DDR458819 DNE458819:DNN458819 DXA458819:DXJ458819 EGW458819:EHF458819 EQS458819:ERB458819 FAO458819:FAX458819 FKK458819:FKT458819 FUG458819:FUP458819 GEC458819:GEL458819 GNY458819:GOH458819 GXU458819:GYD458819 HHQ458819:HHZ458819 HRM458819:HRV458819 IBI458819:IBR458819 ILE458819:ILN458819 IVA458819:IVJ458819 JEW458819:JFF458819 JOS458819:JPB458819 JYO458819:JYX458819 KIK458819:KIT458819 KSG458819:KSP458819 LCC458819:LCL458819 LLY458819:LMH458819 LVU458819:LWD458819 MFQ458819:MFZ458819 MPM458819:MPV458819 MZI458819:MZR458819 NJE458819:NJN458819 NTA458819:NTJ458819 OCW458819:ODF458819 OMS458819:ONB458819 OWO458819:OWX458819 PGK458819:PGT458819 PQG458819:PQP458819 QAC458819:QAL458819 QJY458819:QKH458819 QTU458819:QUD458819 RDQ458819:RDZ458819 RNM458819:RNV458819 RXI458819:RXR458819 SHE458819:SHN458819 SRA458819:SRJ458819 TAW458819:TBF458819 TKS458819:TLB458819 TUO458819:TUX458819 UEK458819:UET458819 UOG458819:UOP458819 UYC458819:UYL458819 VHY458819:VIH458819 VRU458819:VSD458819 WBQ458819:WBZ458819 WLM458819:WLV458819 WVI458819:WVR458819 A524355:J524355 IW524355:JF524355 SS524355:TB524355 ACO524355:ACX524355 AMK524355:AMT524355 AWG524355:AWP524355 BGC524355:BGL524355 BPY524355:BQH524355 BZU524355:CAD524355 CJQ524355:CJZ524355 CTM524355:CTV524355 DDI524355:DDR524355 DNE524355:DNN524355 DXA524355:DXJ524355 EGW524355:EHF524355 EQS524355:ERB524355 FAO524355:FAX524355 FKK524355:FKT524355 FUG524355:FUP524355 GEC524355:GEL524355 GNY524355:GOH524355 GXU524355:GYD524355 HHQ524355:HHZ524355 HRM524355:HRV524355 IBI524355:IBR524355 ILE524355:ILN524355 IVA524355:IVJ524355 JEW524355:JFF524355 JOS524355:JPB524355 JYO524355:JYX524355 KIK524355:KIT524355 KSG524355:KSP524355 LCC524355:LCL524355 LLY524355:LMH524355 LVU524355:LWD524355 MFQ524355:MFZ524355 MPM524355:MPV524355 MZI524355:MZR524355 NJE524355:NJN524355 NTA524355:NTJ524355 OCW524355:ODF524355 OMS524355:ONB524355 OWO524355:OWX524355 PGK524355:PGT524355 PQG524355:PQP524355 QAC524355:QAL524355 QJY524355:QKH524355 QTU524355:QUD524355 RDQ524355:RDZ524355 RNM524355:RNV524355 RXI524355:RXR524355 SHE524355:SHN524355 SRA524355:SRJ524355 TAW524355:TBF524355 TKS524355:TLB524355 TUO524355:TUX524355 UEK524355:UET524355 UOG524355:UOP524355 UYC524355:UYL524355 VHY524355:VIH524355 VRU524355:VSD524355 WBQ524355:WBZ524355 WLM524355:WLV524355 WVI524355:WVR524355 A589891:J589891 IW589891:JF589891 SS589891:TB589891 ACO589891:ACX589891 AMK589891:AMT589891 AWG589891:AWP589891 BGC589891:BGL589891 BPY589891:BQH589891 BZU589891:CAD589891 CJQ589891:CJZ589891 CTM589891:CTV589891 DDI589891:DDR589891 DNE589891:DNN589891 DXA589891:DXJ589891 EGW589891:EHF589891 EQS589891:ERB589891 FAO589891:FAX589891 FKK589891:FKT589891 FUG589891:FUP589891 GEC589891:GEL589891 GNY589891:GOH589891 GXU589891:GYD589891 HHQ589891:HHZ589891 HRM589891:HRV589891 IBI589891:IBR589891 ILE589891:ILN589891 IVA589891:IVJ589891 JEW589891:JFF589891 JOS589891:JPB589891 JYO589891:JYX589891 KIK589891:KIT589891 KSG589891:KSP589891 LCC589891:LCL589891 LLY589891:LMH589891 LVU589891:LWD589891 MFQ589891:MFZ589891 MPM589891:MPV589891 MZI589891:MZR589891 NJE589891:NJN589891 NTA589891:NTJ589891 OCW589891:ODF589891 OMS589891:ONB589891 OWO589891:OWX589891 PGK589891:PGT589891 PQG589891:PQP589891 QAC589891:QAL589891 QJY589891:QKH589891 QTU589891:QUD589891 RDQ589891:RDZ589891 RNM589891:RNV589891 RXI589891:RXR589891 SHE589891:SHN589891 SRA589891:SRJ589891 TAW589891:TBF589891 TKS589891:TLB589891 TUO589891:TUX589891 UEK589891:UET589891 UOG589891:UOP589891 UYC589891:UYL589891 VHY589891:VIH589891 VRU589891:VSD589891 WBQ589891:WBZ589891 WLM589891:WLV589891 WVI589891:WVR589891 A655427:J655427 IW655427:JF655427 SS655427:TB655427 ACO655427:ACX655427 AMK655427:AMT655427 AWG655427:AWP655427 BGC655427:BGL655427 BPY655427:BQH655427 BZU655427:CAD655427 CJQ655427:CJZ655427 CTM655427:CTV655427 DDI655427:DDR655427 DNE655427:DNN655427 DXA655427:DXJ655427 EGW655427:EHF655427 EQS655427:ERB655427 FAO655427:FAX655427 FKK655427:FKT655427 FUG655427:FUP655427 GEC655427:GEL655427 GNY655427:GOH655427 GXU655427:GYD655427 HHQ655427:HHZ655427 HRM655427:HRV655427 IBI655427:IBR655427 ILE655427:ILN655427 IVA655427:IVJ655427 JEW655427:JFF655427 JOS655427:JPB655427 JYO655427:JYX655427 KIK655427:KIT655427 KSG655427:KSP655427 LCC655427:LCL655427 LLY655427:LMH655427 LVU655427:LWD655427 MFQ655427:MFZ655427 MPM655427:MPV655427 MZI655427:MZR655427 NJE655427:NJN655427 NTA655427:NTJ655427 OCW655427:ODF655427 OMS655427:ONB655427 OWO655427:OWX655427 PGK655427:PGT655427 PQG655427:PQP655427 QAC655427:QAL655427 QJY655427:QKH655427 QTU655427:QUD655427 RDQ655427:RDZ655427 RNM655427:RNV655427 RXI655427:RXR655427 SHE655427:SHN655427 SRA655427:SRJ655427 TAW655427:TBF655427 TKS655427:TLB655427 TUO655427:TUX655427 UEK655427:UET655427 UOG655427:UOP655427 UYC655427:UYL655427 VHY655427:VIH655427 VRU655427:VSD655427 WBQ655427:WBZ655427 WLM655427:WLV655427 WVI655427:WVR655427 A720963:J720963 IW720963:JF720963 SS720963:TB720963 ACO720963:ACX720963 AMK720963:AMT720963 AWG720963:AWP720963 BGC720963:BGL720963 BPY720963:BQH720963 BZU720963:CAD720963 CJQ720963:CJZ720963 CTM720963:CTV720963 DDI720963:DDR720963 DNE720963:DNN720963 DXA720963:DXJ720963 EGW720963:EHF720963 EQS720963:ERB720963 FAO720963:FAX720963 FKK720963:FKT720963 FUG720963:FUP720963 GEC720963:GEL720963 GNY720963:GOH720963 GXU720963:GYD720963 HHQ720963:HHZ720963 HRM720963:HRV720963 IBI720963:IBR720963 ILE720963:ILN720963 IVA720963:IVJ720963 JEW720963:JFF720963 JOS720963:JPB720963 JYO720963:JYX720963 KIK720963:KIT720963 KSG720963:KSP720963 LCC720963:LCL720963 LLY720963:LMH720963 LVU720963:LWD720963 MFQ720963:MFZ720963 MPM720963:MPV720963 MZI720963:MZR720963 NJE720963:NJN720963 NTA720963:NTJ720963 OCW720963:ODF720963 OMS720963:ONB720963 OWO720963:OWX720963 PGK720963:PGT720963 PQG720963:PQP720963 QAC720963:QAL720963 QJY720963:QKH720963 QTU720963:QUD720963 RDQ720963:RDZ720963 RNM720963:RNV720963 RXI720963:RXR720963 SHE720963:SHN720963 SRA720963:SRJ720963 TAW720963:TBF720963 TKS720963:TLB720963 TUO720963:TUX720963 UEK720963:UET720963 UOG720963:UOP720963 UYC720963:UYL720963 VHY720963:VIH720963 VRU720963:VSD720963 WBQ720963:WBZ720963 WLM720963:WLV720963 WVI720963:WVR720963 A786499:J786499 IW786499:JF786499 SS786499:TB786499 ACO786499:ACX786499 AMK786499:AMT786499 AWG786499:AWP786499 BGC786499:BGL786499 BPY786499:BQH786499 BZU786499:CAD786499 CJQ786499:CJZ786499 CTM786499:CTV786499 DDI786499:DDR786499 DNE786499:DNN786499 DXA786499:DXJ786499 EGW786499:EHF786499 EQS786499:ERB786499 FAO786499:FAX786499 FKK786499:FKT786499 FUG786499:FUP786499 GEC786499:GEL786499 GNY786499:GOH786499 GXU786499:GYD786499 HHQ786499:HHZ786499 HRM786499:HRV786499 IBI786499:IBR786499 ILE786499:ILN786499 IVA786499:IVJ786499 JEW786499:JFF786499 JOS786499:JPB786499 JYO786499:JYX786499 KIK786499:KIT786499 KSG786499:KSP786499 LCC786499:LCL786499 LLY786499:LMH786499 LVU786499:LWD786499 MFQ786499:MFZ786499 MPM786499:MPV786499 MZI786499:MZR786499 NJE786499:NJN786499 NTA786499:NTJ786499 OCW786499:ODF786499 OMS786499:ONB786499 OWO786499:OWX786499 PGK786499:PGT786499 PQG786499:PQP786499 QAC786499:QAL786499 QJY786499:QKH786499 QTU786499:QUD786499 RDQ786499:RDZ786499 RNM786499:RNV786499 RXI786499:RXR786499 SHE786499:SHN786499 SRA786499:SRJ786499 TAW786499:TBF786499 TKS786499:TLB786499 TUO786499:TUX786499 UEK786499:UET786499 UOG786499:UOP786499 UYC786499:UYL786499 VHY786499:VIH786499 VRU786499:VSD786499 WBQ786499:WBZ786499 WLM786499:WLV786499 WVI786499:WVR786499 A852035:J852035 IW852035:JF852035 SS852035:TB852035 ACO852035:ACX852035 AMK852035:AMT852035 AWG852035:AWP852035 BGC852035:BGL852035 BPY852035:BQH852035 BZU852035:CAD852035 CJQ852035:CJZ852035 CTM852035:CTV852035 DDI852035:DDR852035 DNE852035:DNN852035 DXA852035:DXJ852035 EGW852035:EHF852035 EQS852035:ERB852035 FAO852035:FAX852035 FKK852035:FKT852035 FUG852035:FUP852035 GEC852035:GEL852035 GNY852035:GOH852035 GXU852035:GYD852035 HHQ852035:HHZ852035 HRM852035:HRV852035 IBI852035:IBR852035 ILE852035:ILN852035 IVA852035:IVJ852035 JEW852035:JFF852035 JOS852035:JPB852035 JYO852035:JYX852035 KIK852035:KIT852035 KSG852035:KSP852035 LCC852035:LCL852035 LLY852035:LMH852035 LVU852035:LWD852035 MFQ852035:MFZ852035 MPM852035:MPV852035 MZI852035:MZR852035 NJE852035:NJN852035 NTA852035:NTJ852035 OCW852035:ODF852035 OMS852035:ONB852035 OWO852035:OWX852035 PGK852035:PGT852035 PQG852035:PQP852035 QAC852035:QAL852035 QJY852035:QKH852035 QTU852035:QUD852035 RDQ852035:RDZ852035 RNM852035:RNV852035 RXI852035:RXR852035 SHE852035:SHN852035 SRA852035:SRJ852035 TAW852035:TBF852035 TKS852035:TLB852035 TUO852035:TUX852035 UEK852035:UET852035 UOG852035:UOP852035 UYC852035:UYL852035 VHY852035:VIH852035 VRU852035:VSD852035 WBQ852035:WBZ852035 WLM852035:WLV852035 WVI852035:WVR852035 A917571:J917571 IW917571:JF917571 SS917571:TB917571 ACO917571:ACX917571 AMK917571:AMT917571 AWG917571:AWP917571 BGC917571:BGL917571 BPY917571:BQH917571 BZU917571:CAD917571 CJQ917571:CJZ917571 CTM917571:CTV917571 DDI917571:DDR917571 DNE917571:DNN917571 DXA917571:DXJ917571 EGW917571:EHF917571 EQS917571:ERB917571 FAO917571:FAX917571 FKK917571:FKT917571 FUG917571:FUP917571 GEC917571:GEL917571 GNY917571:GOH917571 GXU917571:GYD917571 HHQ917571:HHZ917571 HRM917571:HRV917571 IBI917571:IBR917571 ILE917571:ILN917571 IVA917571:IVJ917571 JEW917571:JFF917571 JOS917571:JPB917571 JYO917571:JYX917571 KIK917571:KIT917571 KSG917571:KSP917571 LCC917571:LCL917571 LLY917571:LMH917571 LVU917571:LWD917571 MFQ917571:MFZ917571 MPM917571:MPV917571 MZI917571:MZR917571 NJE917571:NJN917571 NTA917571:NTJ917571 OCW917571:ODF917571 OMS917571:ONB917571 OWO917571:OWX917571 PGK917571:PGT917571 PQG917571:PQP917571 QAC917571:QAL917571 QJY917571:QKH917571 QTU917571:QUD917571 RDQ917571:RDZ917571 RNM917571:RNV917571 RXI917571:RXR917571 SHE917571:SHN917571 SRA917571:SRJ917571 TAW917571:TBF917571 TKS917571:TLB917571 TUO917571:TUX917571 UEK917571:UET917571 UOG917571:UOP917571 UYC917571:UYL917571 VHY917571:VIH917571 VRU917571:VSD917571 WBQ917571:WBZ917571 WLM917571:WLV917571 WVI917571:WVR917571 A983107:J983107 IW983107:JF983107 SS983107:TB983107 ACO983107:ACX983107 AMK983107:AMT983107 AWG983107:AWP983107 BGC983107:BGL983107 BPY983107:BQH983107 BZU983107:CAD983107 CJQ983107:CJZ983107 CTM983107:CTV983107 DDI983107:DDR983107 DNE983107:DNN983107 DXA983107:DXJ983107 EGW983107:EHF983107 EQS983107:ERB983107 FAO983107:FAX983107 FKK983107:FKT983107 FUG983107:FUP983107 GEC983107:GEL983107 GNY983107:GOH983107 GXU983107:GYD983107 HHQ983107:HHZ983107 HRM983107:HRV983107 IBI983107:IBR983107 ILE983107:ILN983107 IVA983107:IVJ983107 JEW983107:JFF983107 JOS983107:JPB983107 JYO983107:JYX983107 KIK983107:KIT983107 KSG983107:KSP983107 LCC983107:LCL983107 LLY983107:LMH983107 LVU983107:LWD983107 MFQ983107:MFZ983107 MPM983107:MPV983107 MZI983107:MZR983107 NJE983107:NJN983107 NTA983107:NTJ983107 OCW983107:ODF983107 OMS983107:ONB983107 OWO983107:OWX983107 PGK983107:PGT983107 PQG983107:PQP983107 QAC983107:QAL983107 QJY983107:QKH983107 QTU983107:QUD983107 RDQ983107:RDZ983107 RNM983107:RNV983107 RXI983107:RXR983107 SHE983107:SHN983107 SRA983107:SRJ983107 TAW983107:TBF983107 TKS983107:TLB983107 TUO983107:TUX983107 UEK983107:UET983107 UOG983107:UOP983107 UYC983107:UYL983107 VHY983107:VIH983107 VRU983107:VSD983107 WBQ983107:WBZ983107 WLM983107:WLV983107 WVI983107:WVR983107 J96 JF96 TB96 ACX96 AMT96 AWP96 BGL96 BQH96 CAD96 CJZ96 CTV96 DDR96 DNN96 DXJ96 EHF96 ERB96 FAX96 FKT96 FUP96 GEL96 GOH96 GYD96 HHZ96 HRV96 IBR96 ILN96 IVJ96 JFF96 JPB96 JYX96 KIT96 KSP96 LCL96 LMH96 LWD96 MFZ96 MPV96 MZR96 NJN96 NTJ96 ODF96 ONB96 OWX96 PGT96 PQP96 QAL96 QKH96 QUD96 RDZ96 RNV96 RXR96 SHN96 SRJ96 TBF96 TLB96 TUX96 UET96 UOP96 UYL96 VIH96 VSD96 WBZ96 WLV96 WVR96 J65632 JF65632 TB65632 ACX65632 AMT65632 AWP65632 BGL65632 BQH65632 CAD65632 CJZ65632 CTV65632 DDR65632 DNN65632 DXJ65632 EHF65632 ERB65632 FAX65632 FKT65632 FUP65632 GEL65632 GOH65632 GYD65632 HHZ65632 HRV65632 IBR65632 ILN65632 IVJ65632 JFF65632 JPB65632 JYX65632 KIT65632 KSP65632 LCL65632 LMH65632 LWD65632 MFZ65632 MPV65632 MZR65632 NJN65632 NTJ65632 ODF65632 ONB65632 OWX65632 PGT65632 PQP65632 QAL65632 QKH65632 QUD65632 RDZ65632 RNV65632 RXR65632 SHN65632 SRJ65632 TBF65632 TLB65632 TUX65632 UET65632 UOP65632 UYL65632 VIH65632 VSD65632 WBZ65632 WLV65632 WVR65632 J131168 JF131168 TB131168 ACX131168 AMT131168 AWP131168 BGL131168 BQH131168 CAD131168 CJZ131168 CTV131168 DDR131168 DNN131168 DXJ131168 EHF131168 ERB131168 FAX131168 FKT131168 FUP131168 GEL131168 GOH131168 GYD131168 HHZ131168 HRV131168 IBR131168 ILN131168 IVJ131168 JFF131168 JPB131168 JYX131168 KIT131168 KSP131168 LCL131168 LMH131168 LWD131168 MFZ131168 MPV131168 MZR131168 NJN131168 NTJ131168 ODF131168 ONB131168 OWX131168 PGT131168 PQP131168 QAL131168 QKH131168 QUD131168 RDZ131168 RNV131168 RXR131168 SHN131168 SRJ131168 TBF131168 TLB131168 TUX131168 UET131168 UOP131168 UYL131168 VIH131168 VSD131168 WBZ131168 WLV131168 WVR131168 J196704 JF196704 TB196704 ACX196704 AMT196704 AWP196704 BGL196704 BQH196704 CAD196704 CJZ196704 CTV196704 DDR196704 DNN196704 DXJ196704 EHF196704 ERB196704 FAX196704 FKT196704 FUP196704 GEL196704 GOH196704 GYD196704 HHZ196704 HRV196704 IBR196704 ILN196704 IVJ196704 JFF196704 JPB196704 JYX196704 KIT196704 KSP196704 LCL196704 LMH196704 LWD196704 MFZ196704 MPV196704 MZR196704 NJN196704 NTJ196704 ODF196704 ONB196704 OWX196704 PGT196704 PQP196704 QAL196704 QKH196704 QUD196704 RDZ196704 RNV196704 RXR196704 SHN196704 SRJ196704 TBF196704 TLB196704 TUX196704 UET196704 UOP196704 UYL196704 VIH196704 VSD196704 WBZ196704 WLV196704 WVR196704 J262240 JF262240 TB262240 ACX262240 AMT262240 AWP262240 BGL262240 BQH262240 CAD262240 CJZ262240 CTV262240 DDR262240 DNN262240 DXJ262240 EHF262240 ERB262240 FAX262240 FKT262240 FUP262240 GEL262240 GOH262240 GYD262240 HHZ262240 HRV262240 IBR262240 ILN262240 IVJ262240 JFF262240 JPB262240 JYX262240 KIT262240 KSP262240 LCL262240 LMH262240 LWD262240 MFZ262240 MPV262240 MZR262240 NJN262240 NTJ262240 ODF262240 ONB262240 OWX262240 PGT262240 PQP262240 QAL262240 QKH262240 QUD262240 RDZ262240 RNV262240 RXR262240 SHN262240 SRJ262240 TBF262240 TLB262240 TUX262240 UET262240 UOP262240 UYL262240 VIH262240 VSD262240 WBZ262240 WLV262240 WVR262240 J327776 JF327776 TB327776 ACX327776 AMT327776 AWP327776 BGL327776 BQH327776 CAD327776 CJZ327776 CTV327776 DDR327776 DNN327776 DXJ327776 EHF327776 ERB327776 FAX327776 FKT327776 FUP327776 GEL327776 GOH327776 GYD327776 HHZ327776 HRV327776 IBR327776 ILN327776 IVJ327776 JFF327776 JPB327776 JYX327776 KIT327776 KSP327776 LCL327776 LMH327776 LWD327776 MFZ327776 MPV327776 MZR327776 NJN327776 NTJ327776 ODF327776 ONB327776 OWX327776 PGT327776 PQP327776 QAL327776 QKH327776 QUD327776 RDZ327776 RNV327776 RXR327776 SHN327776 SRJ327776 TBF327776 TLB327776 TUX327776 UET327776 UOP327776 UYL327776 VIH327776 VSD327776 WBZ327776 WLV327776 WVR327776 J393312 JF393312 TB393312 ACX393312 AMT393312 AWP393312 BGL393312 BQH393312 CAD393312 CJZ393312 CTV393312 DDR393312 DNN393312 DXJ393312 EHF393312 ERB393312 FAX393312 FKT393312 FUP393312 GEL393312 GOH393312 GYD393312 HHZ393312 HRV393312 IBR393312 ILN393312 IVJ393312 JFF393312 JPB393312 JYX393312 KIT393312 KSP393312 LCL393312 LMH393312 LWD393312 MFZ393312 MPV393312 MZR393312 NJN393312 NTJ393312 ODF393312 ONB393312 OWX393312 PGT393312 PQP393312 QAL393312 QKH393312 QUD393312 RDZ393312 RNV393312 RXR393312 SHN393312 SRJ393312 TBF393312 TLB393312 TUX393312 UET393312 UOP393312 UYL393312 VIH393312 VSD393312 WBZ393312 WLV393312 WVR393312 J458848 JF458848 TB458848 ACX458848 AMT458848 AWP458848 BGL458848 BQH458848 CAD458848 CJZ458848 CTV458848 DDR458848 DNN458848 DXJ458848 EHF458848 ERB458848 FAX458848 FKT458848 FUP458848 GEL458848 GOH458848 GYD458848 HHZ458848 HRV458848 IBR458848 ILN458848 IVJ458848 JFF458848 JPB458848 JYX458848 KIT458848 KSP458848 LCL458848 LMH458848 LWD458848 MFZ458848 MPV458848 MZR458848 NJN458848 NTJ458848 ODF458848 ONB458848 OWX458848 PGT458848 PQP458848 QAL458848 QKH458848 QUD458848 RDZ458848 RNV458848 RXR458848 SHN458848 SRJ458848 TBF458848 TLB458848 TUX458848 UET458848 UOP458848 UYL458848 VIH458848 VSD458848 WBZ458848 WLV458848 WVR458848 J524384 JF524384 TB524384 ACX524384 AMT524384 AWP524384 BGL524384 BQH524384 CAD524384 CJZ524384 CTV524384 DDR524384 DNN524384 DXJ524384 EHF524384 ERB524384 FAX524384 FKT524384 FUP524384 GEL524384 GOH524384 GYD524384 HHZ524384 HRV524384 IBR524384 ILN524384 IVJ524384 JFF524384 JPB524384 JYX524384 KIT524384 KSP524384 LCL524384 LMH524384 LWD524384 MFZ524384 MPV524384 MZR524384 NJN524384 NTJ524384 ODF524384 ONB524384 OWX524384 PGT524384 PQP524384 QAL524384 QKH524384 QUD524384 RDZ524384 RNV524384 RXR524384 SHN524384 SRJ524384 TBF524384 TLB524384 TUX524384 UET524384 UOP524384 UYL524384 VIH524384 VSD524384 WBZ524384 WLV524384 WVR524384 J589920 JF589920 TB589920 ACX589920 AMT589920 AWP589920 BGL589920 BQH589920 CAD589920 CJZ589920 CTV589920 DDR589920 DNN589920 DXJ589920 EHF589920 ERB589920 FAX589920 FKT589920 FUP589920 GEL589920 GOH589920 GYD589920 HHZ589920 HRV589920 IBR589920 ILN589920 IVJ589920 JFF589920 JPB589920 JYX589920 KIT589920 KSP589920 LCL589920 LMH589920 LWD589920 MFZ589920 MPV589920 MZR589920 NJN589920 NTJ589920 ODF589920 ONB589920 OWX589920 PGT589920 PQP589920 QAL589920 QKH589920 QUD589920 RDZ589920 RNV589920 RXR589920 SHN589920 SRJ589920 TBF589920 TLB589920 TUX589920 UET589920 UOP589920 UYL589920 VIH589920 VSD589920 WBZ589920 WLV589920 WVR589920 J655456 JF655456 TB655456 ACX655456 AMT655456 AWP655456 BGL655456 BQH655456 CAD655456 CJZ655456 CTV655456 DDR655456 DNN655456 DXJ655456 EHF655456 ERB655456 FAX655456 FKT655456 FUP655456 GEL655456 GOH655456 GYD655456 HHZ655456 HRV655456 IBR655456 ILN655456 IVJ655456 JFF655456 JPB655456 JYX655456 KIT655456 KSP655456 LCL655456 LMH655456 LWD655456 MFZ655456 MPV655456 MZR655456 NJN655456 NTJ655456 ODF655456 ONB655456 OWX655456 PGT655456 PQP655456 QAL655456 QKH655456 QUD655456 RDZ655456 RNV655456 RXR655456 SHN655456 SRJ655456 TBF655456 TLB655456 TUX655456 UET655456 UOP655456 UYL655456 VIH655456 VSD655456 WBZ655456 WLV655456 WVR655456 J720992 JF720992 TB720992 ACX720992 AMT720992 AWP720992 BGL720992 BQH720992 CAD720992 CJZ720992 CTV720992 DDR720992 DNN720992 DXJ720992 EHF720992 ERB720992 FAX720992 FKT720992 FUP720992 GEL720992 GOH720992 GYD720992 HHZ720992 HRV720992 IBR720992 ILN720992 IVJ720992 JFF720992 JPB720992 JYX720992 KIT720992 KSP720992 LCL720992 LMH720992 LWD720992 MFZ720992 MPV720992 MZR720992 NJN720992 NTJ720992 ODF720992 ONB720992 OWX720992 PGT720992 PQP720992 QAL720992 QKH720992 QUD720992 RDZ720992 RNV720992 RXR720992 SHN720992 SRJ720992 TBF720992 TLB720992 TUX720992 UET720992 UOP720992 UYL720992 VIH720992 VSD720992 WBZ720992 WLV720992 WVR720992 J786528 JF786528 TB786528 ACX786528 AMT786528 AWP786528 BGL786528 BQH786528 CAD786528 CJZ786528 CTV786528 DDR786528 DNN786528 DXJ786528 EHF786528 ERB786528 FAX786528 FKT786528 FUP786528 GEL786528 GOH786528 GYD786528 HHZ786528 HRV786528 IBR786528 ILN786528 IVJ786528 JFF786528 JPB786528 JYX786528 KIT786528 KSP786528 LCL786528 LMH786528 LWD786528 MFZ786528 MPV786528 MZR786528 NJN786528 NTJ786528 ODF786528 ONB786528 OWX786528 PGT786528 PQP786528 QAL786528 QKH786528 QUD786528 RDZ786528 RNV786528 RXR786528 SHN786528 SRJ786528 TBF786528 TLB786528 TUX786528 UET786528 UOP786528 UYL786528 VIH786528 VSD786528 WBZ786528 WLV786528 WVR786528 J852064 JF852064 TB852064 ACX852064 AMT852064 AWP852064 BGL852064 BQH852064 CAD852064 CJZ852064 CTV852064 DDR852064 DNN852064 DXJ852064 EHF852064 ERB852064 FAX852064 FKT852064 FUP852064 GEL852064 GOH852064 GYD852064 HHZ852064 HRV852064 IBR852064 ILN852064 IVJ852064 JFF852064 JPB852064 JYX852064 KIT852064 KSP852064 LCL852064 LMH852064 LWD852064 MFZ852064 MPV852064 MZR852064 NJN852064 NTJ852064 ODF852064 ONB852064 OWX852064 PGT852064 PQP852064 QAL852064 QKH852064 QUD852064 RDZ852064 RNV852064 RXR852064 SHN852064 SRJ852064 TBF852064 TLB852064 TUX852064 UET852064 UOP852064 UYL852064 VIH852064 VSD852064 WBZ852064 WLV852064 WVR852064 J917600 JF917600 TB917600 ACX917600 AMT917600 AWP917600 BGL917600 BQH917600 CAD917600 CJZ917600 CTV917600 DDR917600 DNN917600 DXJ917600 EHF917600 ERB917600 FAX917600 FKT917600 FUP917600 GEL917600 GOH917600 GYD917600 HHZ917600 HRV917600 IBR917600 ILN917600 IVJ917600 JFF917600 JPB917600 JYX917600 KIT917600 KSP917600 LCL917600 LMH917600 LWD917600 MFZ917600 MPV917600 MZR917600 NJN917600 NTJ917600 ODF917600 ONB917600 OWX917600 PGT917600 PQP917600 QAL917600 QKH917600 QUD917600 RDZ917600 RNV917600 RXR917600 SHN917600 SRJ917600 TBF917600 TLB917600 TUX917600 UET917600 UOP917600 UYL917600 VIH917600 VSD917600 WBZ917600 WLV917600 WVR917600 J983136 JF983136 TB983136 ACX983136 AMT983136 AWP983136 BGL983136 BQH983136 CAD983136 CJZ983136 CTV983136 DDR983136 DNN983136 DXJ983136 EHF983136 ERB983136 FAX983136 FKT983136 FUP983136 GEL983136 GOH983136 GYD983136 HHZ983136 HRV983136 IBR983136 ILN983136 IVJ983136 JFF983136 JPB983136 JYX983136 KIT983136 KSP983136 LCL983136 LMH983136 LWD983136 MFZ983136 MPV983136 MZR983136 NJN983136 NTJ983136 ODF983136 ONB983136 OWX983136 PGT983136 PQP983136 QAL983136 QKH983136 QUD983136 RDZ983136 RNV983136 RXR983136 SHN983136 SRJ983136 TBF983136 TLB983136 TUX983136 UET983136 UOP983136 UYL983136 VIH983136 VSD983136 WBZ983136 WLV983136 WVR983136"/>
    <dataValidation allowBlank="1" showErrorMessage="1" prompt="Для нерезидентів по-батькові  - за наявності" sqref="C32:J32 IY32:JF32 SU32:TB32 ACQ32:ACX32 AMM32:AMT32 AWI32:AWP32 BGE32:BGL32 BQA32:BQH32 BZW32:CAD32 CJS32:CJZ32 CTO32:CTV32 DDK32:DDR32 DNG32:DNN32 DXC32:DXJ32 EGY32:EHF32 EQU32:ERB32 FAQ32:FAX32 FKM32:FKT32 FUI32:FUP32 GEE32:GEL32 GOA32:GOH32 GXW32:GYD32 HHS32:HHZ32 HRO32:HRV32 IBK32:IBR32 ILG32:ILN32 IVC32:IVJ32 JEY32:JFF32 JOU32:JPB32 JYQ32:JYX32 KIM32:KIT32 KSI32:KSP32 LCE32:LCL32 LMA32:LMH32 LVW32:LWD32 MFS32:MFZ32 MPO32:MPV32 MZK32:MZR32 NJG32:NJN32 NTC32:NTJ32 OCY32:ODF32 OMU32:ONB32 OWQ32:OWX32 PGM32:PGT32 PQI32:PQP32 QAE32:QAL32 QKA32:QKH32 QTW32:QUD32 RDS32:RDZ32 RNO32:RNV32 RXK32:RXR32 SHG32:SHN32 SRC32:SRJ32 TAY32:TBF32 TKU32:TLB32 TUQ32:TUX32 UEM32:UET32 UOI32:UOP32 UYE32:UYL32 VIA32:VIH32 VRW32:VSD32 WBS32:WBZ32 WLO32:WLV32 WVK32:WVR32 C65568:J65568 IY65568:JF65568 SU65568:TB65568 ACQ65568:ACX65568 AMM65568:AMT65568 AWI65568:AWP65568 BGE65568:BGL65568 BQA65568:BQH65568 BZW65568:CAD65568 CJS65568:CJZ65568 CTO65568:CTV65568 DDK65568:DDR65568 DNG65568:DNN65568 DXC65568:DXJ65568 EGY65568:EHF65568 EQU65568:ERB65568 FAQ65568:FAX65568 FKM65568:FKT65568 FUI65568:FUP65568 GEE65568:GEL65568 GOA65568:GOH65568 GXW65568:GYD65568 HHS65568:HHZ65568 HRO65568:HRV65568 IBK65568:IBR65568 ILG65568:ILN65568 IVC65568:IVJ65568 JEY65568:JFF65568 JOU65568:JPB65568 JYQ65568:JYX65568 KIM65568:KIT65568 KSI65568:KSP65568 LCE65568:LCL65568 LMA65568:LMH65568 LVW65568:LWD65568 MFS65568:MFZ65568 MPO65568:MPV65568 MZK65568:MZR65568 NJG65568:NJN65568 NTC65568:NTJ65568 OCY65568:ODF65568 OMU65568:ONB65568 OWQ65568:OWX65568 PGM65568:PGT65568 PQI65568:PQP65568 QAE65568:QAL65568 QKA65568:QKH65568 QTW65568:QUD65568 RDS65568:RDZ65568 RNO65568:RNV65568 RXK65568:RXR65568 SHG65568:SHN65568 SRC65568:SRJ65568 TAY65568:TBF65568 TKU65568:TLB65568 TUQ65568:TUX65568 UEM65568:UET65568 UOI65568:UOP65568 UYE65568:UYL65568 VIA65568:VIH65568 VRW65568:VSD65568 WBS65568:WBZ65568 WLO65568:WLV65568 WVK65568:WVR65568 C131104:J131104 IY131104:JF131104 SU131104:TB131104 ACQ131104:ACX131104 AMM131104:AMT131104 AWI131104:AWP131104 BGE131104:BGL131104 BQA131104:BQH131104 BZW131104:CAD131104 CJS131104:CJZ131104 CTO131104:CTV131104 DDK131104:DDR131104 DNG131104:DNN131104 DXC131104:DXJ131104 EGY131104:EHF131104 EQU131104:ERB131104 FAQ131104:FAX131104 FKM131104:FKT131104 FUI131104:FUP131104 GEE131104:GEL131104 GOA131104:GOH131104 GXW131104:GYD131104 HHS131104:HHZ131104 HRO131104:HRV131104 IBK131104:IBR131104 ILG131104:ILN131104 IVC131104:IVJ131104 JEY131104:JFF131104 JOU131104:JPB131104 JYQ131104:JYX131104 KIM131104:KIT131104 KSI131104:KSP131104 LCE131104:LCL131104 LMA131104:LMH131104 LVW131104:LWD131104 MFS131104:MFZ131104 MPO131104:MPV131104 MZK131104:MZR131104 NJG131104:NJN131104 NTC131104:NTJ131104 OCY131104:ODF131104 OMU131104:ONB131104 OWQ131104:OWX131104 PGM131104:PGT131104 PQI131104:PQP131104 QAE131104:QAL131104 QKA131104:QKH131104 QTW131104:QUD131104 RDS131104:RDZ131104 RNO131104:RNV131104 RXK131104:RXR131104 SHG131104:SHN131104 SRC131104:SRJ131104 TAY131104:TBF131104 TKU131104:TLB131104 TUQ131104:TUX131104 UEM131104:UET131104 UOI131104:UOP131104 UYE131104:UYL131104 VIA131104:VIH131104 VRW131104:VSD131104 WBS131104:WBZ131104 WLO131104:WLV131104 WVK131104:WVR131104 C196640:J196640 IY196640:JF196640 SU196640:TB196640 ACQ196640:ACX196640 AMM196640:AMT196640 AWI196640:AWP196640 BGE196640:BGL196640 BQA196640:BQH196640 BZW196640:CAD196640 CJS196640:CJZ196640 CTO196640:CTV196640 DDK196640:DDR196640 DNG196640:DNN196640 DXC196640:DXJ196640 EGY196640:EHF196640 EQU196640:ERB196640 FAQ196640:FAX196640 FKM196640:FKT196640 FUI196640:FUP196640 GEE196640:GEL196640 GOA196640:GOH196640 GXW196640:GYD196640 HHS196640:HHZ196640 HRO196640:HRV196640 IBK196640:IBR196640 ILG196640:ILN196640 IVC196640:IVJ196640 JEY196640:JFF196640 JOU196640:JPB196640 JYQ196640:JYX196640 KIM196640:KIT196640 KSI196640:KSP196640 LCE196640:LCL196640 LMA196640:LMH196640 LVW196640:LWD196640 MFS196640:MFZ196640 MPO196640:MPV196640 MZK196640:MZR196640 NJG196640:NJN196640 NTC196640:NTJ196640 OCY196640:ODF196640 OMU196640:ONB196640 OWQ196640:OWX196640 PGM196640:PGT196640 PQI196640:PQP196640 QAE196640:QAL196640 QKA196640:QKH196640 QTW196640:QUD196640 RDS196640:RDZ196640 RNO196640:RNV196640 RXK196640:RXR196640 SHG196640:SHN196640 SRC196640:SRJ196640 TAY196640:TBF196640 TKU196640:TLB196640 TUQ196640:TUX196640 UEM196640:UET196640 UOI196640:UOP196640 UYE196640:UYL196640 VIA196640:VIH196640 VRW196640:VSD196640 WBS196640:WBZ196640 WLO196640:WLV196640 WVK196640:WVR196640 C262176:J262176 IY262176:JF262176 SU262176:TB262176 ACQ262176:ACX262176 AMM262176:AMT262176 AWI262176:AWP262176 BGE262176:BGL262176 BQA262176:BQH262176 BZW262176:CAD262176 CJS262176:CJZ262176 CTO262176:CTV262176 DDK262176:DDR262176 DNG262176:DNN262176 DXC262176:DXJ262176 EGY262176:EHF262176 EQU262176:ERB262176 FAQ262176:FAX262176 FKM262176:FKT262176 FUI262176:FUP262176 GEE262176:GEL262176 GOA262176:GOH262176 GXW262176:GYD262176 HHS262176:HHZ262176 HRO262176:HRV262176 IBK262176:IBR262176 ILG262176:ILN262176 IVC262176:IVJ262176 JEY262176:JFF262176 JOU262176:JPB262176 JYQ262176:JYX262176 KIM262176:KIT262176 KSI262176:KSP262176 LCE262176:LCL262176 LMA262176:LMH262176 LVW262176:LWD262176 MFS262176:MFZ262176 MPO262176:MPV262176 MZK262176:MZR262176 NJG262176:NJN262176 NTC262176:NTJ262176 OCY262176:ODF262176 OMU262176:ONB262176 OWQ262176:OWX262176 PGM262176:PGT262176 PQI262176:PQP262176 QAE262176:QAL262176 QKA262176:QKH262176 QTW262176:QUD262176 RDS262176:RDZ262176 RNO262176:RNV262176 RXK262176:RXR262176 SHG262176:SHN262176 SRC262176:SRJ262176 TAY262176:TBF262176 TKU262176:TLB262176 TUQ262176:TUX262176 UEM262176:UET262176 UOI262176:UOP262176 UYE262176:UYL262176 VIA262176:VIH262176 VRW262176:VSD262176 WBS262176:WBZ262176 WLO262176:WLV262176 WVK262176:WVR262176 C327712:J327712 IY327712:JF327712 SU327712:TB327712 ACQ327712:ACX327712 AMM327712:AMT327712 AWI327712:AWP327712 BGE327712:BGL327712 BQA327712:BQH327712 BZW327712:CAD327712 CJS327712:CJZ327712 CTO327712:CTV327712 DDK327712:DDR327712 DNG327712:DNN327712 DXC327712:DXJ327712 EGY327712:EHF327712 EQU327712:ERB327712 FAQ327712:FAX327712 FKM327712:FKT327712 FUI327712:FUP327712 GEE327712:GEL327712 GOA327712:GOH327712 GXW327712:GYD327712 HHS327712:HHZ327712 HRO327712:HRV327712 IBK327712:IBR327712 ILG327712:ILN327712 IVC327712:IVJ327712 JEY327712:JFF327712 JOU327712:JPB327712 JYQ327712:JYX327712 KIM327712:KIT327712 KSI327712:KSP327712 LCE327712:LCL327712 LMA327712:LMH327712 LVW327712:LWD327712 MFS327712:MFZ327712 MPO327712:MPV327712 MZK327712:MZR327712 NJG327712:NJN327712 NTC327712:NTJ327712 OCY327712:ODF327712 OMU327712:ONB327712 OWQ327712:OWX327712 PGM327712:PGT327712 PQI327712:PQP327712 QAE327712:QAL327712 QKA327712:QKH327712 QTW327712:QUD327712 RDS327712:RDZ327712 RNO327712:RNV327712 RXK327712:RXR327712 SHG327712:SHN327712 SRC327712:SRJ327712 TAY327712:TBF327712 TKU327712:TLB327712 TUQ327712:TUX327712 UEM327712:UET327712 UOI327712:UOP327712 UYE327712:UYL327712 VIA327712:VIH327712 VRW327712:VSD327712 WBS327712:WBZ327712 WLO327712:WLV327712 WVK327712:WVR327712 C393248:J393248 IY393248:JF393248 SU393248:TB393248 ACQ393248:ACX393248 AMM393248:AMT393248 AWI393248:AWP393248 BGE393248:BGL393248 BQA393248:BQH393248 BZW393248:CAD393248 CJS393248:CJZ393248 CTO393248:CTV393248 DDK393248:DDR393248 DNG393248:DNN393248 DXC393248:DXJ393248 EGY393248:EHF393248 EQU393248:ERB393248 FAQ393248:FAX393248 FKM393248:FKT393248 FUI393248:FUP393248 GEE393248:GEL393248 GOA393248:GOH393248 GXW393248:GYD393248 HHS393248:HHZ393248 HRO393248:HRV393248 IBK393248:IBR393248 ILG393248:ILN393248 IVC393248:IVJ393248 JEY393248:JFF393248 JOU393248:JPB393248 JYQ393248:JYX393248 KIM393248:KIT393248 KSI393248:KSP393248 LCE393248:LCL393248 LMA393248:LMH393248 LVW393248:LWD393248 MFS393248:MFZ393248 MPO393248:MPV393248 MZK393248:MZR393248 NJG393248:NJN393248 NTC393248:NTJ393248 OCY393248:ODF393248 OMU393248:ONB393248 OWQ393248:OWX393248 PGM393248:PGT393248 PQI393248:PQP393248 QAE393248:QAL393248 QKA393248:QKH393248 QTW393248:QUD393248 RDS393248:RDZ393248 RNO393248:RNV393248 RXK393248:RXR393248 SHG393248:SHN393248 SRC393248:SRJ393248 TAY393248:TBF393248 TKU393248:TLB393248 TUQ393248:TUX393248 UEM393248:UET393248 UOI393248:UOP393248 UYE393248:UYL393248 VIA393248:VIH393248 VRW393248:VSD393248 WBS393248:WBZ393248 WLO393248:WLV393248 WVK393248:WVR393248 C458784:J458784 IY458784:JF458784 SU458784:TB458784 ACQ458784:ACX458784 AMM458784:AMT458784 AWI458784:AWP458784 BGE458784:BGL458784 BQA458784:BQH458784 BZW458784:CAD458784 CJS458784:CJZ458784 CTO458784:CTV458784 DDK458784:DDR458784 DNG458784:DNN458784 DXC458784:DXJ458784 EGY458784:EHF458784 EQU458784:ERB458784 FAQ458784:FAX458784 FKM458784:FKT458784 FUI458784:FUP458784 GEE458784:GEL458784 GOA458784:GOH458784 GXW458784:GYD458784 HHS458784:HHZ458784 HRO458784:HRV458784 IBK458784:IBR458784 ILG458784:ILN458784 IVC458784:IVJ458784 JEY458784:JFF458784 JOU458784:JPB458784 JYQ458784:JYX458784 KIM458784:KIT458784 KSI458784:KSP458784 LCE458784:LCL458784 LMA458784:LMH458784 LVW458784:LWD458784 MFS458784:MFZ458784 MPO458784:MPV458784 MZK458784:MZR458784 NJG458784:NJN458784 NTC458784:NTJ458784 OCY458784:ODF458784 OMU458784:ONB458784 OWQ458784:OWX458784 PGM458784:PGT458784 PQI458784:PQP458784 QAE458784:QAL458784 QKA458784:QKH458784 QTW458784:QUD458784 RDS458784:RDZ458784 RNO458784:RNV458784 RXK458784:RXR458784 SHG458784:SHN458784 SRC458784:SRJ458784 TAY458784:TBF458784 TKU458784:TLB458784 TUQ458784:TUX458784 UEM458784:UET458784 UOI458784:UOP458784 UYE458784:UYL458784 VIA458784:VIH458784 VRW458784:VSD458784 WBS458784:WBZ458784 WLO458784:WLV458784 WVK458784:WVR458784 C524320:J524320 IY524320:JF524320 SU524320:TB524320 ACQ524320:ACX524320 AMM524320:AMT524320 AWI524320:AWP524320 BGE524320:BGL524320 BQA524320:BQH524320 BZW524320:CAD524320 CJS524320:CJZ524320 CTO524320:CTV524320 DDK524320:DDR524320 DNG524320:DNN524320 DXC524320:DXJ524320 EGY524320:EHF524320 EQU524320:ERB524320 FAQ524320:FAX524320 FKM524320:FKT524320 FUI524320:FUP524320 GEE524320:GEL524320 GOA524320:GOH524320 GXW524320:GYD524320 HHS524320:HHZ524320 HRO524320:HRV524320 IBK524320:IBR524320 ILG524320:ILN524320 IVC524320:IVJ524320 JEY524320:JFF524320 JOU524320:JPB524320 JYQ524320:JYX524320 KIM524320:KIT524320 KSI524320:KSP524320 LCE524320:LCL524320 LMA524320:LMH524320 LVW524320:LWD524320 MFS524320:MFZ524320 MPO524320:MPV524320 MZK524320:MZR524320 NJG524320:NJN524320 NTC524320:NTJ524320 OCY524320:ODF524320 OMU524320:ONB524320 OWQ524320:OWX524320 PGM524320:PGT524320 PQI524320:PQP524320 QAE524320:QAL524320 QKA524320:QKH524320 QTW524320:QUD524320 RDS524320:RDZ524320 RNO524320:RNV524320 RXK524320:RXR524320 SHG524320:SHN524320 SRC524320:SRJ524320 TAY524320:TBF524320 TKU524320:TLB524320 TUQ524320:TUX524320 UEM524320:UET524320 UOI524320:UOP524320 UYE524320:UYL524320 VIA524320:VIH524320 VRW524320:VSD524320 WBS524320:WBZ524320 WLO524320:WLV524320 WVK524320:WVR524320 C589856:J589856 IY589856:JF589856 SU589856:TB589856 ACQ589856:ACX589856 AMM589856:AMT589856 AWI589856:AWP589856 BGE589856:BGL589856 BQA589856:BQH589856 BZW589856:CAD589856 CJS589856:CJZ589856 CTO589856:CTV589856 DDK589856:DDR589856 DNG589856:DNN589856 DXC589856:DXJ589856 EGY589856:EHF589856 EQU589856:ERB589856 FAQ589856:FAX589856 FKM589856:FKT589856 FUI589856:FUP589856 GEE589856:GEL589856 GOA589856:GOH589856 GXW589856:GYD589856 HHS589856:HHZ589856 HRO589856:HRV589856 IBK589856:IBR589856 ILG589856:ILN589856 IVC589856:IVJ589856 JEY589856:JFF589856 JOU589856:JPB589856 JYQ589856:JYX589856 KIM589856:KIT589856 KSI589856:KSP589856 LCE589856:LCL589856 LMA589856:LMH589856 LVW589856:LWD589856 MFS589856:MFZ589856 MPO589856:MPV589856 MZK589856:MZR589856 NJG589856:NJN589856 NTC589856:NTJ589856 OCY589856:ODF589856 OMU589856:ONB589856 OWQ589856:OWX589856 PGM589856:PGT589856 PQI589856:PQP589856 QAE589856:QAL589856 QKA589856:QKH589856 QTW589856:QUD589856 RDS589856:RDZ589856 RNO589856:RNV589856 RXK589856:RXR589856 SHG589856:SHN589856 SRC589856:SRJ589856 TAY589856:TBF589856 TKU589856:TLB589856 TUQ589856:TUX589856 UEM589856:UET589856 UOI589856:UOP589856 UYE589856:UYL589856 VIA589856:VIH589856 VRW589856:VSD589856 WBS589856:WBZ589856 WLO589856:WLV589856 WVK589856:WVR589856 C655392:J655392 IY655392:JF655392 SU655392:TB655392 ACQ655392:ACX655392 AMM655392:AMT655392 AWI655392:AWP655392 BGE655392:BGL655392 BQA655392:BQH655392 BZW655392:CAD655392 CJS655392:CJZ655392 CTO655392:CTV655392 DDK655392:DDR655392 DNG655392:DNN655392 DXC655392:DXJ655392 EGY655392:EHF655392 EQU655392:ERB655392 FAQ655392:FAX655392 FKM655392:FKT655392 FUI655392:FUP655392 GEE655392:GEL655392 GOA655392:GOH655392 GXW655392:GYD655392 HHS655392:HHZ655392 HRO655392:HRV655392 IBK655392:IBR655392 ILG655392:ILN655392 IVC655392:IVJ655392 JEY655392:JFF655392 JOU655392:JPB655392 JYQ655392:JYX655392 KIM655392:KIT655392 KSI655392:KSP655392 LCE655392:LCL655392 LMA655392:LMH655392 LVW655392:LWD655392 MFS655392:MFZ655392 MPO655392:MPV655392 MZK655392:MZR655392 NJG655392:NJN655392 NTC655392:NTJ655392 OCY655392:ODF655392 OMU655392:ONB655392 OWQ655392:OWX655392 PGM655392:PGT655392 PQI655392:PQP655392 QAE655392:QAL655392 QKA655392:QKH655392 QTW655392:QUD655392 RDS655392:RDZ655392 RNO655392:RNV655392 RXK655392:RXR655392 SHG655392:SHN655392 SRC655392:SRJ655392 TAY655392:TBF655392 TKU655392:TLB655392 TUQ655392:TUX655392 UEM655392:UET655392 UOI655392:UOP655392 UYE655392:UYL655392 VIA655392:VIH655392 VRW655392:VSD655392 WBS655392:WBZ655392 WLO655392:WLV655392 WVK655392:WVR655392 C720928:J720928 IY720928:JF720928 SU720928:TB720928 ACQ720928:ACX720928 AMM720928:AMT720928 AWI720928:AWP720928 BGE720928:BGL720928 BQA720928:BQH720928 BZW720928:CAD720928 CJS720928:CJZ720928 CTO720928:CTV720928 DDK720928:DDR720928 DNG720928:DNN720928 DXC720928:DXJ720928 EGY720928:EHF720928 EQU720928:ERB720928 FAQ720928:FAX720928 FKM720928:FKT720928 FUI720928:FUP720928 GEE720928:GEL720928 GOA720928:GOH720928 GXW720928:GYD720928 HHS720928:HHZ720928 HRO720928:HRV720928 IBK720928:IBR720928 ILG720928:ILN720928 IVC720928:IVJ720928 JEY720928:JFF720928 JOU720928:JPB720928 JYQ720928:JYX720928 KIM720928:KIT720928 KSI720928:KSP720928 LCE720928:LCL720928 LMA720928:LMH720928 LVW720928:LWD720928 MFS720928:MFZ720928 MPO720928:MPV720928 MZK720928:MZR720928 NJG720928:NJN720928 NTC720928:NTJ720928 OCY720928:ODF720928 OMU720928:ONB720928 OWQ720928:OWX720928 PGM720928:PGT720928 PQI720928:PQP720928 QAE720928:QAL720928 QKA720928:QKH720928 QTW720928:QUD720928 RDS720928:RDZ720928 RNO720928:RNV720928 RXK720928:RXR720928 SHG720928:SHN720928 SRC720928:SRJ720928 TAY720928:TBF720928 TKU720928:TLB720928 TUQ720928:TUX720928 UEM720928:UET720928 UOI720928:UOP720928 UYE720928:UYL720928 VIA720928:VIH720928 VRW720928:VSD720928 WBS720928:WBZ720928 WLO720928:WLV720928 WVK720928:WVR720928 C786464:J786464 IY786464:JF786464 SU786464:TB786464 ACQ786464:ACX786464 AMM786464:AMT786464 AWI786464:AWP786464 BGE786464:BGL786464 BQA786464:BQH786464 BZW786464:CAD786464 CJS786464:CJZ786464 CTO786464:CTV786464 DDK786464:DDR786464 DNG786464:DNN786464 DXC786464:DXJ786464 EGY786464:EHF786464 EQU786464:ERB786464 FAQ786464:FAX786464 FKM786464:FKT786464 FUI786464:FUP786464 GEE786464:GEL786464 GOA786464:GOH786464 GXW786464:GYD786464 HHS786464:HHZ786464 HRO786464:HRV786464 IBK786464:IBR786464 ILG786464:ILN786464 IVC786464:IVJ786464 JEY786464:JFF786464 JOU786464:JPB786464 JYQ786464:JYX786464 KIM786464:KIT786464 KSI786464:KSP786464 LCE786464:LCL786464 LMA786464:LMH786464 LVW786464:LWD786464 MFS786464:MFZ786464 MPO786464:MPV786464 MZK786464:MZR786464 NJG786464:NJN786464 NTC786464:NTJ786464 OCY786464:ODF786464 OMU786464:ONB786464 OWQ786464:OWX786464 PGM786464:PGT786464 PQI786464:PQP786464 QAE786464:QAL786464 QKA786464:QKH786464 QTW786464:QUD786464 RDS786464:RDZ786464 RNO786464:RNV786464 RXK786464:RXR786464 SHG786464:SHN786464 SRC786464:SRJ786464 TAY786464:TBF786464 TKU786464:TLB786464 TUQ786464:TUX786464 UEM786464:UET786464 UOI786464:UOP786464 UYE786464:UYL786464 VIA786464:VIH786464 VRW786464:VSD786464 WBS786464:WBZ786464 WLO786464:WLV786464 WVK786464:WVR786464 C852000:J852000 IY852000:JF852000 SU852000:TB852000 ACQ852000:ACX852000 AMM852000:AMT852000 AWI852000:AWP852000 BGE852000:BGL852000 BQA852000:BQH852000 BZW852000:CAD852000 CJS852000:CJZ852000 CTO852000:CTV852000 DDK852000:DDR852000 DNG852000:DNN852000 DXC852000:DXJ852000 EGY852000:EHF852000 EQU852000:ERB852000 FAQ852000:FAX852000 FKM852000:FKT852000 FUI852000:FUP852000 GEE852000:GEL852000 GOA852000:GOH852000 GXW852000:GYD852000 HHS852000:HHZ852000 HRO852000:HRV852000 IBK852000:IBR852000 ILG852000:ILN852000 IVC852000:IVJ852000 JEY852000:JFF852000 JOU852000:JPB852000 JYQ852000:JYX852000 KIM852000:KIT852000 KSI852000:KSP852000 LCE852000:LCL852000 LMA852000:LMH852000 LVW852000:LWD852000 MFS852000:MFZ852000 MPO852000:MPV852000 MZK852000:MZR852000 NJG852000:NJN852000 NTC852000:NTJ852000 OCY852000:ODF852000 OMU852000:ONB852000 OWQ852000:OWX852000 PGM852000:PGT852000 PQI852000:PQP852000 QAE852000:QAL852000 QKA852000:QKH852000 QTW852000:QUD852000 RDS852000:RDZ852000 RNO852000:RNV852000 RXK852000:RXR852000 SHG852000:SHN852000 SRC852000:SRJ852000 TAY852000:TBF852000 TKU852000:TLB852000 TUQ852000:TUX852000 UEM852000:UET852000 UOI852000:UOP852000 UYE852000:UYL852000 VIA852000:VIH852000 VRW852000:VSD852000 WBS852000:WBZ852000 WLO852000:WLV852000 WVK852000:WVR852000 C917536:J917536 IY917536:JF917536 SU917536:TB917536 ACQ917536:ACX917536 AMM917536:AMT917536 AWI917536:AWP917536 BGE917536:BGL917536 BQA917536:BQH917536 BZW917536:CAD917536 CJS917536:CJZ917536 CTO917536:CTV917536 DDK917536:DDR917536 DNG917536:DNN917536 DXC917536:DXJ917536 EGY917536:EHF917536 EQU917536:ERB917536 FAQ917536:FAX917536 FKM917536:FKT917536 FUI917536:FUP917536 GEE917536:GEL917536 GOA917536:GOH917536 GXW917536:GYD917536 HHS917536:HHZ917536 HRO917536:HRV917536 IBK917536:IBR917536 ILG917536:ILN917536 IVC917536:IVJ917536 JEY917536:JFF917536 JOU917536:JPB917536 JYQ917536:JYX917536 KIM917536:KIT917536 KSI917536:KSP917536 LCE917536:LCL917536 LMA917536:LMH917536 LVW917536:LWD917536 MFS917536:MFZ917536 MPO917536:MPV917536 MZK917536:MZR917536 NJG917536:NJN917536 NTC917536:NTJ917536 OCY917536:ODF917536 OMU917536:ONB917536 OWQ917536:OWX917536 PGM917536:PGT917536 PQI917536:PQP917536 QAE917536:QAL917536 QKA917536:QKH917536 QTW917536:QUD917536 RDS917536:RDZ917536 RNO917536:RNV917536 RXK917536:RXR917536 SHG917536:SHN917536 SRC917536:SRJ917536 TAY917536:TBF917536 TKU917536:TLB917536 TUQ917536:TUX917536 UEM917536:UET917536 UOI917536:UOP917536 UYE917536:UYL917536 VIA917536:VIH917536 VRW917536:VSD917536 WBS917536:WBZ917536 WLO917536:WLV917536 WVK917536:WVR917536 C983072:J983072 IY983072:JF983072 SU983072:TB983072 ACQ983072:ACX983072 AMM983072:AMT983072 AWI983072:AWP983072 BGE983072:BGL983072 BQA983072:BQH983072 BZW983072:CAD983072 CJS983072:CJZ983072 CTO983072:CTV983072 DDK983072:DDR983072 DNG983072:DNN983072 DXC983072:DXJ983072 EGY983072:EHF983072 EQU983072:ERB983072 FAQ983072:FAX983072 FKM983072:FKT983072 FUI983072:FUP983072 GEE983072:GEL983072 GOA983072:GOH983072 GXW983072:GYD983072 HHS983072:HHZ983072 HRO983072:HRV983072 IBK983072:IBR983072 ILG983072:ILN983072 IVC983072:IVJ983072 JEY983072:JFF983072 JOU983072:JPB983072 JYQ983072:JYX983072 KIM983072:KIT983072 KSI983072:KSP983072 LCE983072:LCL983072 LMA983072:LMH983072 LVW983072:LWD983072 MFS983072:MFZ983072 MPO983072:MPV983072 MZK983072:MZR983072 NJG983072:NJN983072 NTC983072:NTJ983072 OCY983072:ODF983072 OMU983072:ONB983072 OWQ983072:OWX983072 PGM983072:PGT983072 PQI983072:PQP983072 QAE983072:QAL983072 QKA983072:QKH983072 QTW983072:QUD983072 RDS983072:RDZ983072 RNO983072:RNV983072 RXK983072:RXR983072 SHG983072:SHN983072 SRC983072:SRJ983072 TAY983072:TBF983072 TKU983072:TLB983072 TUQ983072:TUX983072 UEM983072:UET983072 UOI983072:UOP983072 UYE983072:UYL983072 VIA983072:VIH983072 VRW983072:VSD983072 WBS983072:WBZ983072 WLO983072:WLV983072 WVK983072:WVR983072"/>
  </dataValidations>
  <pageMargins left="0.23622047244094491" right="0.23622047244094491" top="0.35433070866141736" bottom="0.55118110236220474" header="0" footer="0.31496062992125984"/>
  <pageSetup paperSize="9" scale="75" fitToHeight="0" orientation="landscape" cellComments="asDisplayed" r:id="rId1"/>
  <headerFooter>
    <oddFooter>&amp;LПредставник Контрагента: 
 ПІБ_____________                         підпис________________                   дата________________</oddFooter>
  </headerFooter>
  <rowBreaks count="1" manualBreakCount="1">
    <brk id="8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323850</xdr:colOff>
                    <xdr:row>24</xdr:row>
                    <xdr:rowOff>228600</xdr:rowOff>
                  </from>
                  <to>
                    <xdr:col>0</xdr:col>
                    <xdr:colOff>866775</xdr:colOff>
                    <xdr:row>26</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914400</xdr:colOff>
                    <xdr:row>24</xdr:row>
                    <xdr:rowOff>257175</xdr:rowOff>
                  </from>
                  <to>
                    <xdr:col>3</xdr:col>
                    <xdr:colOff>85725</xdr:colOff>
                    <xdr:row>26</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276225</xdr:colOff>
                    <xdr:row>39</xdr:row>
                    <xdr:rowOff>19050</xdr:rowOff>
                  </from>
                  <to>
                    <xdr:col>5</xdr:col>
                    <xdr:colOff>581025</xdr:colOff>
                    <xdr:row>40</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1104900</xdr:colOff>
                    <xdr:row>39</xdr:row>
                    <xdr:rowOff>19050</xdr:rowOff>
                  </from>
                  <to>
                    <xdr:col>6</xdr:col>
                    <xdr:colOff>352425</xdr:colOff>
                    <xdr:row>40</xdr:row>
                    <xdr:rowOff>47625</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0</xdr:col>
                    <xdr:colOff>266700</xdr:colOff>
                    <xdr:row>49</xdr:row>
                    <xdr:rowOff>38100</xdr:rowOff>
                  </from>
                  <to>
                    <xdr:col>0</xdr:col>
                    <xdr:colOff>714375</xdr:colOff>
                    <xdr:row>49</xdr:row>
                    <xdr:rowOff>295275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828675</xdr:colOff>
                    <xdr:row>49</xdr:row>
                    <xdr:rowOff>57150</xdr:rowOff>
                  </from>
                  <to>
                    <xdr:col>5</xdr:col>
                    <xdr:colOff>323850</xdr:colOff>
                    <xdr:row>49</xdr:row>
                    <xdr:rowOff>304800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1143000</xdr:colOff>
                    <xdr:row>65</xdr:row>
                    <xdr:rowOff>9525</xdr:rowOff>
                  </from>
                  <to>
                    <xdr:col>1</xdr:col>
                    <xdr:colOff>1447800</xdr:colOff>
                    <xdr:row>65</xdr:row>
                    <xdr:rowOff>228600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723900</xdr:colOff>
                    <xdr:row>65</xdr:row>
                    <xdr:rowOff>9525</xdr:rowOff>
                  </from>
                  <to>
                    <xdr:col>0</xdr:col>
                    <xdr:colOff>1057275</xdr:colOff>
                    <xdr:row>65</xdr:row>
                    <xdr:rowOff>228600</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from>
                    <xdr:col>5</xdr:col>
                    <xdr:colOff>180975</xdr:colOff>
                    <xdr:row>69</xdr:row>
                    <xdr:rowOff>19050</xdr:rowOff>
                  </from>
                  <to>
                    <xdr:col>5</xdr:col>
                    <xdr:colOff>628650</xdr:colOff>
                    <xdr:row>70</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876300</xdr:colOff>
                    <xdr:row>69</xdr:row>
                    <xdr:rowOff>9525</xdr:rowOff>
                  </from>
                  <to>
                    <xdr:col>9</xdr:col>
                    <xdr:colOff>1266825</xdr:colOff>
                    <xdr:row>70</xdr:row>
                    <xdr:rowOff>19050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moveWithCells="1">
                  <from>
                    <xdr:col>5</xdr:col>
                    <xdr:colOff>219075</xdr:colOff>
                    <xdr:row>73</xdr:row>
                    <xdr:rowOff>57150</xdr:rowOff>
                  </from>
                  <to>
                    <xdr:col>5</xdr:col>
                    <xdr:colOff>676275</xdr:colOff>
                    <xdr:row>74</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866775</xdr:colOff>
                    <xdr:row>73</xdr:row>
                    <xdr:rowOff>57150</xdr:rowOff>
                  </from>
                  <to>
                    <xdr:col>9</xdr:col>
                    <xdr:colOff>1152525</xdr:colOff>
                    <xdr:row>74</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0</xdr:col>
                    <xdr:colOff>1171575</xdr:colOff>
                    <xdr:row>57</xdr:row>
                    <xdr:rowOff>9525</xdr:rowOff>
                  </from>
                  <to>
                    <xdr:col>5</xdr:col>
                    <xdr:colOff>666750</xdr:colOff>
                    <xdr:row>58</xdr:row>
                    <xdr:rowOff>38100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moveWithCells="1">
                  <from>
                    <xdr:col>0</xdr:col>
                    <xdr:colOff>304800</xdr:colOff>
                    <xdr:row>57</xdr:row>
                    <xdr:rowOff>0</xdr:rowOff>
                  </from>
                  <to>
                    <xdr:col>0</xdr:col>
                    <xdr:colOff>752475</xdr:colOff>
                    <xdr:row>58</xdr:row>
                    <xdr:rowOff>47625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5</xdr:col>
                    <xdr:colOff>276225</xdr:colOff>
                    <xdr:row>38</xdr:row>
                    <xdr:rowOff>0</xdr:rowOff>
                  </from>
                  <to>
                    <xdr:col>5</xdr:col>
                    <xdr:colOff>581025</xdr:colOff>
                    <xdr:row>39</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5</xdr:col>
                    <xdr:colOff>1085850</xdr:colOff>
                    <xdr:row>38</xdr:row>
                    <xdr:rowOff>9525</xdr:rowOff>
                  </from>
                  <to>
                    <xdr:col>6</xdr:col>
                    <xdr:colOff>333375</xdr:colOff>
                    <xdr:row>39</xdr:row>
                    <xdr:rowOff>28575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285750</xdr:colOff>
                    <xdr:row>43</xdr:row>
                    <xdr:rowOff>180975</xdr:rowOff>
                  </from>
                  <to>
                    <xdr:col>5</xdr:col>
                    <xdr:colOff>590550</xdr:colOff>
                    <xdr:row>45</xdr:row>
                    <xdr:rowOff>9525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1104900</xdr:colOff>
                    <xdr:row>43</xdr:row>
                    <xdr:rowOff>190500</xdr:rowOff>
                  </from>
                  <to>
                    <xdr:col>6</xdr:col>
                    <xdr:colOff>352425</xdr:colOff>
                    <xdr:row>45</xdr:row>
                    <xdr:rowOff>28575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276225</xdr:colOff>
                    <xdr:row>43</xdr:row>
                    <xdr:rowOff>0</xdr:rowOff>
                  </from>
                  <to>
                    <xdr:col>5</xdr:col>
                    <xdr:colOff>581025</xdr:colOff>
                    <xdr:row>44</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1095375</xdr:colOff>
                    <xdr:row>42</xdr:row>
                    <xdr:rowOff>333375</xdr:rowOff>
                  </from>
                  <to>
                    <xdr:col>6</xdr:col>
                    <xdr:colOff>342900</xdr:colOff>
                    <xdr:row>44</xdr:row>
                    <xdr:rowOff>28575</xdr:rowOff>
                  </to>
                </anchor>
              </controlPr>
            </control>
          </mc:Choice>
        </mc:AlternateContent>
        <mc:AlternateContent xmlns:mc="http://schemas.openxmlformats.org/markup-compatibility/2006">
          <mc:Choice Requires="x14">
            <control shapeId="2069" r:id="rId24" name="Check Box 21">
              <controlPr locked="0" defaultSize="0" autoFill="0" autoLine="0" autoPict="0">
                <anchor moveWithCells="1">
                  <from>
                    <xdr:col>5</xdr:col>
                    <xdr:colOff>190500</xdr:colOff>
                    <xdr:row>79</xdr:row>
                    <xdr:rowOff>47625</xdr:rowOff>
                  </from>
                  <to>
                    <xdr:col>5</xdr:col>
                    <xdr:colOff>638175</xdr:colOff>
                    <xdr:row>79</xdr:row>
                    <xdr:rowOff>361950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857250</xdr:colOff>
                    <xdr:row>79</xdr:row>
                    <xdr:rowOff>19050</xdr:rowOff>
                  </from>
                  <to>
                    <xdr:col>9</xdr:col>
                    <xdr:colOff>1409700</xdr:colOff>
                    <xdr:row>79</xdr:row>
                    <xdr:rowOff>400050</xdr:rowOff>
                  </to>
                </anchor>
              </controlPr>
            </control>
          </mc:Choice>
        </mc:AlternateContent>
        <mc:AlternateContent xmlns:mc="http://schemas.openxmlformats.org/markup-compatibility/2006">
          <mc:Choice Requires="x14">
            <control shapeId="2071" r:id="rId26" name="Check Box 23">
              <controlPr locked="0" defaultSize="0" autoFill="0" autoLine="0" autoPict="0">
                <anchor moveWithCells="1">
                  <from>
                    <xdr:col>5</xdr:col>
                    <xdr:colOff>219075</xdr:colOff>
                    <xdr:row>83</xdr:row>
                    <xdr:rowOff>47625</xdr:rowOff>
                  </from>
                  <to>
                    <xdr:col>5</xdr:col>
                    <xdr:colOff>666750</xdr:colOff>
                    <xdr:row>83</xdr:row>
                    <xdr:rowOff>371475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857250</xdr:colOff>
                    <xdr:row>83</xdr:row>
                    <xdr:rowOff>19050</xdr:rowOff>
                  </from>
                  <to>
                    <xdr:col>9</xdr:col>
                    <xdr:colOff>1409700</xdr:colOff>
                    <xdr:row>83</xdr:row>
                    <xdr:rowOff>400050</xdr:rowOff>
                  </to>
                </anchor>
              </controlPr>
            </control>
          </mc:Choice>
        </mc:AlternateContent>
        <mc:AlternateContent xmlns:mc="http://schemas.openxmlformats.org/markup-compatibility/2006">
          <mc:Choice Requires="x14">
            <control shapeId="2073" r:id="rId28" name="Check Box 25">
              <controlPr locked="0" defaultSize="0" autoFill="0" autoLine="0" autoPict="0">
                <anchor moveWithCells="1">
                  <from>
                    <xdr:col>0</xdr:col>
                    <xdr:colOff>295275</xdr:colOff>
                    <xdr:row>15</xdr:row>
                    <xdr:rowOff>9525</xdr:rowOff>
                  </from>
                  <to>
                    <xdr:col>0</xdr:col>
                    <xdr:colOff>723900</xdr:colOff>
                    <xdr:row>15</xdr:row>
                    <xdr:rowOff>238125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0</xdr:col>
                    <xdr:colOff>304800</xdr:colOff>
                    <xdr:row>16</xdr:row>
                    <xdr:rowOff>66675</xdr:rowOff>
                  </from>
                  <to>
                    <xdr:col>4</xdr:col>
                    <xdr:colOff>200025</xdr:colOff>
                    <xdr:row>16</xdr:row>
                    <xdr:rowOff>238125</xdr:rowOff>
                  </to>
                </anchor>
              </controlPr>
            </control>
          </mc:Choice>
        </mc:AlternateContent>
        <mc:AlternateContent xmlns:mc="http://schemas.openxmlformats.org/markup-compatibility/2006">
          <mc:Choice Requires="x14">
            <control shapeId="2075" r:id="rId30" name="Check Box 27">
              <controlPr locked="0" defaultSize="0" autoFill="0" autoLine="0" autoPict="0">
                <anchor moveWithCells="1">
                  <from>
                    <xdr:col>0</xdr:col>
                    <xdr:colOff>276225</xdr:colOff>
                    <xdr:row>35</xdr:row>
                    <xdr:rowOff>0</xdr:rowOff>
                  </from>
                  <to>
                    <xdr:col>0</xdr:col>
                    <xdr:colOff>723900</xdr:colOff>
                    <xdr:row>36</xdr:row>
                    <xdr:rowOff>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0</xdr:col>
                    <xdr:colOff>819150</xdr:colOff>
                    <xdr:row>35</xdr:row>
                    <xdr:rowOff>28575</xdr:rowOff>
                  </from>
                  <to>
                    <xdr:col>5</xdr:col>
                    <xdr:colOff>314325</xdr:colOff>
                    <xdr:row>36</xdr:row>
                    <xdr:rowOff>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0</xdr:col>
                    <xdr:colOff>295275</xdr:colOff>
                    <xdr:row>19</xdr:row>
                    <xdr:rowOff>47625</xdr:rowOff>
                  </from>
                  <to>
                    <xdr:col>4</xdr:col>
                    <xdr:colOff>114300</xdr:colOff>
                    <xdr:row>19</xdr:row>
                    <xdr:rowOff>228600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xdr:col>
                    <xdr:colOff>285750</xdr:colOff>
                    <xdr:row>92</xdr:row>
                    <xdr:rowOff>323850</xdr:rowOff>
                  </from>
                  <to>
                    <xdr:col>6</xdr:col>
                    <xdr:colOff>209550</xdr:colOff>
                    <xdr:row>92</xdr:row>
                    <xdr:rowOff>723900</xdr:rowOff>
                  </to>
                </anchor>
              </controlPr>
            </control>
          </mc:Choice>
        </mc:AlternateContent>
        <mc:AlternateContent xmlns:mc="http://schemas.openxmlformats.org/markup-compatibility/2006">
          <mc:Choice Requires="x14">
            <control shapeId="2079" r:id="rId34" name="Check Box 31">
              <controlPr locked="0" defaultSize="0" autoFill="0" autoLine="0" autoPict="0">
                <anchor moveWithCells="1">
                  <from>
                    <xdr:col>9</xdr:col>
                    <xdr:colOff>57150</xdr:colOff>
                    <xdr:row>92</xdr:row>
                    <xdr:rowOff>304800</xdr:rowOff>
                  </from>
                  <to>
                    <xdr:col>9</xdr:col>
                    <xdr:colOff>800100</xdr:colOff>
                    <xdr:row>92</xdr:row>
                    <xdr:rowOff>771525</xdr:rowOff>
                  </to>
                </anchor>
              </controlPr>
            </control>
          </mc:Choice>
        </mc:AlternateContent>
        <mc:AlternateContent xmlns:mc="http://schemas.openxmlformats.org/markup-compatibility/2006">
          <mc:Choice Requires="x14">
            <control shapeId="2080" r:id="rId35" name="Check Box 32">
              <controlPr locked="0" defaultSize="0" autoFill="0" autoLine="0" autoPict="0">
                <anchor moveWithCells="1">
                  <from>
                    <xdr:col>9</xdr:col>
                    <xdr:colOff>419100</xdr:colOff>
                    <xdr:row>95</xdr:row>
                    <xdr:rowOff>47625</xdr:rowOff>
                  </from>
                  <to>
                    <xdr:col>9</xdr:col>
                    <xdr:colOff>914400</xdr:colOff>
                    <xdr:row>95</xdr:row>
                    <xdr:rowOff>295275</xdr:rowOff>
                  </to>
                </anchor>
              </controlPr>
            </control>
          </mc:Choice>
        </mc:AlternateContent>
        <mc:AlternateContent xmlns:mc="http://schemas.openxmlformats.org/markup-compatibility/2006">
          <mc:Choice Requires="x14">
            <control shapeId="2081" r:id="rId36" name="Check Box 33">
              <controlPr locked="0" defaultSize="0" autoFill="0" autoLine="0" autoPict="0">
                <anchor moveWithCells="1">
                  <from>
                    <xdr:col>6</xdr:col>
                    <xdr:colOff>419100</xdr:colOff>
                    <xdr:row>95</xdr:row>
                    <xdr:rowOff>38100</xdr:rowOff>
                  </from>
                  <to>
                    <xdr:col>7</xdr:col>
                    <xdr:colOff>504825</xdr:colOff>
                    <xdr:row>96</xdr:row>
                    <xdr:rowOff>9525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0</xdr:col>
                    <xdr:colOff>114300</xdr:colOff>
                    <xdr:row>99</xdr:row>
                    <xdr:rowOff>9525</xdr:rowOff>
                  </from>
                  <to>
                    <xdr:col>3</xdr:col>
                    <xdr:colOff>9525</xdr:colOff>
                    <xdr:row>99</xdr:row>
                    <xdr:rowOff>333375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3</xdr:col>
                    <xdr:colOff>247650</xdr:colOff>
                    <xdr:row>99</xdr:row>
                    <xdr:rowOff>38100</xdr:rowOff>
                  </from>
                  <to>
                    <xdr:col>9</xdr:col>
                    <xdr:colOff>2857500</xdr:colOff>
                    <xdr:row>99</xdr:row>
                    <xdr:rowOff>304800</xdr:rowOff>
                  </to>
                </anchor>
              </controlPr>
            </control>
          </mc:Choice>
        </mc:AlternateContent>
        <mc:AlternateContent xmlns:mc="http://schemas.openxmlformats.org/markup-compatibility/2006">
          <mc:Choice Requires="x14">
            <control shapeId="2084" r:id="rId39" name="Check Box 36">
              <controlPr locked="0" defaultSize="0" autoFill="0" autoLine="0" autoPict="0">
                <anchor moveWithCells="1">
                  <from>
                    <xdr:col>5</xdr:col>
                    <xdr:colOff>219075</xdr:colOff>
                    <xdr:row>73</xdr:row>
                    <xdr:rowOff>57150</xdr:rowOff>
                  </from>
                  <to>
                    <xdr:col>5</xdr:col>
                    <xdr:colOff>676275</xdr:colOff>
                    <xdr:row>74</xdr:row>
                    <xdr:rowOff>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5</xdr:col>
                    <xdr:colOff>866775</xdr:colOff>
                    <xdr:row>73</xdr:row>
                    <xdr:rowOff>57150</xdr:rowOff>
                  </from>
                  <to>
                    <xdr:col>9</xdr:col>
                    <xdr:colOff>990600</xdr:colOff>
                    <xdr:row>74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Q61"/>
  <sheetViews>
    <sheetView view="pageBreakPreview" zoomScale="60" zoomScaleNormal="100" workbookViewId="0"/>
  </sheetViews>
  <sheetFormatPr defaultRowHeight="12.75" x14ac:dyDescent="0.2"/>
  <cols>
    <col min="1" max="1" width="9.140625" style="15"/>
    <col min="2" max="2" width="8" style="15" customWidth="1"/>
    <col min="3" max="16" width="9.140625" style="15"/>
    <col min="17" max="17" width="13.7109375" style="15" customWidth="1"/>
    <col min="18" max="257" width="9.140625" style="15"/>
    <col min="258" max="258" width="8" style="15" customWidth="1"/>
    <col min="259" max="272" width="9.140625" style="15"/>
    <col min="273" max="273" width="13.7109375" style="15" customWidth="1"/>
    <col min="274" max="513" width="9.140625" style="15"/>
    <col min="514" max="514" width="8" style="15" customWidth="1"/>
    <col min="515" max="528" width="9.140625" style="15"/>
    <col min="529" max="529" width="13.7109375" style="15" customWidth="1"/>
    <col min="530" max="769" width="9.140625" style="15"/>
    <col min="770" max="770" width="8" style="15" customWidth="1"/>
    <col min="771" max="784" width="9.140625" style="15"/>
    <col min="785" max="785" width="13.7109375" style="15" customWidth="1"/>
    <col min="786" max="1025" width="9.140625" style="15"/>
    <col min="1026" max="1026" width="8" style="15" customWidth="1"/>
    <col min="1027" max="1040" width="9.140625" style="15"/>
    <col min="1041" max="1041" width="13.7109375" style="15" customWidth="1"/>
    <col min="1042" max="1281" width="9.140625" style="15"/>
    <col min="1282" max="1282" width="8" style="15" customWidth="1"/>
    <col min="1283" max="1296" width="9.140625" style="15"/>
    <col min="1297" max="1297" width="13.7109375" style="15" customWidth="1"/>
    <col min="1298" max="1537" width="9.140625" style="15"/>
    <col min="1538" max="1538" width="8" style="15" customWidth="1"/>
    <col min="1539" max="1552" width="9.140625" style="15"/>
    <col min="1553" max="1553" width="13.7109375" style="15" customWidth="1"/>
    <col min="1554" max="1793" width="9.140625" style="15"/>
    <col min="1794" max="1794" width="8" style="15" customWidth="1"/>
    <col min="1795" max="1808" width="9.140625" style="15"/>
    <col min="1809" max="1809" width="13.7109375" style="15" customWidth="1"/>
    <col min="1810" max="2049" width="9.140625" style="15"/>
    <col min="2050" max="2050" width="8" style="15" customWidth="1"/>
    <col min="2051" max="2064" width="9.140625" style="15"/>
    <col min="2065" max="2065" width="13.7109375" style="15" customWidth="1"/>
    <col min="2066" max="2305" width="9.140625" style="15"/>
    <col min="2306" max="2306" width="8" style="15" customWidth="1"/>
    <col min="2307" max="2320" width="9.140625" style="15"/>
    <col min="2321" max="2321" width="13.7109375" style="15" customWidth="1"/>
    <col min="2322" max="2561" width="9.140625" style="15"/>
    <col min="2562" max="2562" width="8" style="15" customWidth="1"/>
    <col min="2563" max="2576" width="9.140625" style="15"/>
    <col min="2577" max="2577" width="13.7109375" style="15" customWidth="1"/>
    <col min="2578" max="2817" width="9.140625" style="15"/>
    <col min="2818" max="2818" width="8" style="15" customWidth="1"/>
    <col min="2819" max="2832" width="9.140625" style="15"/>
    <col min="2833" max="2833" width="13.7109375" style="15" customWidth="1"/>
    <col min="2834" max="3073" width="9.140625" style="15"/>
    <col min="3074" max="3074" width="8" style="15" customWidth="1"/>
    <col min="3075" max="3088" width="9.140625" style="15"/>
    <col min="3089" max="3089" width="13.7109375" style="15" customWidth="1"/>
    <col min="3090" max="3329" width="9.140625" style="15"/>
    <col min="3330" max="3330" width="8" style="15" customWidth="1"/>
    <col min="3331" max="3344" width="9.140625" style="15"/>
    <col min="3345" max="3345" width="13.7109375" style="15" customWidth="1"/>
    <col min="3346" max="3585" width="9.140625" style="15"/>
    <col min="3586" max="3586" width="8" style="15" customWidth="1"/>
    <col min="3587" max="3600" width="9.140625" style="15"/>
    <col min="3601" max="3601" width="13.7109375" style="15" customWidth="1"/>
    <col min="3602" max="3841" width="9.140625" style="15"/>
    <col min="3842" max="3842" width="8" style="15" customWidth="1"/>
    <col min="3843" max="3856" width="9.140625" style="15"/>
    <col min="3857" max="3857" width="13.7109375" style="15" customWidth="1"/>
    <col min="3858" max="4097" width="9.140625" style="15"/>
    <col min="4098" max="4098" width="8" style="15" customWidth="1"/>
    <col min="4099" max="4112" width="9.140625" style="15"/>
    <col min="4113" max="4113" width="13.7109375" style="15" customWidth="1"/>
    <col min="4114" max="4353" width="9.140625" style="15"/>
    <col min="4354" max="4354" width="8" style="15" customWidth="1"/>
    <col min="4355" max="4368" width="9.140625" style="15"/>
    <col min="4369" max="4369" width="13.7109375" style="15" customWidth="1"/>
    <col min="4370" max="4609" width="9.140625" style="15"/>
    <col min="4610" max="4610" width="8" style="15" customWidth="1"/>
    <col min="4611" max="4624" width="9.140625" style="15"/>
    <col min="4625" max="4625" width="13.7109375" style="15" customWidth="1"/>
    <col min="4626" max="4865" width="9.140625" style="15"/>
    <col min="4866" max="4866" width="8" style="15" customWidth="1"/>
    <col min="4867" max="4880" width="9.140625" style="15"/>
    <col min="4881" max="4881" width="13.7109375" style="15" customWidth="1"/>
    <col min="4882" max="5121" width="9.140625" style="15"/>
    <col min="5122" max="5122" width="8" style="15" customWidth="1"/>
    <col min="5123" max="5136" width="9.140625" style="15"/>
    <col min="5137" max="5137" width="13.7109375" style="15" customWidth="1"/>
    <col min="5138" max="5377" width="9.140625" style="15"/>
    <col min="5378" max="5378" width="8" style="15" customWidth="1"/>
    <col min="5379" max="5392" width="9.140625" style="15"/>
    <col min="5393" max="5393" width="13.7109375" style="15" customWidth="1"/>
    <col min="5394" max="5633" width="9.140625" style="15"/>
    <col min="5634" max="5634" width="8" style="15" customWidth="1"/>
    <col min="5635" max="5648" width="9.140625" style="15"/>
    <col min="5649" max="5649" width="13.7109375" style="15" customWidth="1"/>
    <col min="5650" max="5889" width="9.140625" style="15"/>
    <col min="5890" max="5890" width="8" style="15" customWidth="1"/>
    <col min="5891" max="5904" width="9.140625" style="15"/>
    <col min="5905" max="5905" width="13.7109375" style="15" customWidth="1"/>
    <col min="5906" max="6145" width="9.140625" style="15"/>
    <col min="6146" max="6146" width="8" style="15" customWidth="1"/>
    <col min="6147" max="6160" width="9.140625" style="15"/>
    <col min="6161" max="6161" width="13.7109375" style="15" customWidth="1"/>
    <col min="6162" max="6401" width="9.140625" style="15"/>
    <col min="6402" max="6402" width="8" style="15" customWidth="1"/>
    <col min="6403" max="6416" width="9.140625" style="15"/>
    <col min="6417" max="6417" width="13.7109375" style="15" customWidth="1"/>
    <col min="6418" max="6657" width="9.140625" style="15"/>
    <col min="6658" max="6658" width="8" style="15" customWidth="1"/>
    <col min="6659" max="6672" width="9.140625" style="15"/>
    <col min="6673" max="6673" width="13.7109375" style="15" customWidth="1"/>
    <col min="6674" max="6913" width="9.140625" style="15"/>
    <col min="6914" max="6914" width="8" style="15" customWidth="1"/>
    <col min="6915" max="6928" width="9.140625" style="15"/>
    <col min="6929" max="6929" width="13.7109375" style="15" customWidth="1"/>
    <col min="6930" max="7169" width="9.140625" style="15"/>
    <col min="7170" max="7170" width="8" style="15" customWidth="1"/>
    <col min="7171" max="7184" width="9.140625" style="15"/>
    <col min="7185" max="7185" width="13.7109375" style="15" customWidth="1"/>
    <col min="7186" max="7425" width="9.140625" style="15"/>
    <col min="7426" max="7426" width="8" style="15" customWidth="1"/>
    <col min="7427" max="7440" width="9.140625" style="15"/>
    <col min="7441" max="7441" width="13.7109375" style="15" customWidth="1"/>
    <col min="7442" max="7681" width="9.140625" style="15"/>
    <col min="7682" max="7682" width="8" style="15" customWidth="1"/>
    <col min="7683" max="7696" width="9.140625" style="15"/>
    <col min="7697" max="7697" width="13.7109375" style="15" customWidth="1"/>
    <col min="7698" max="7937" width="9.140625" style="15"/>
    <col min="7938" max="7938" width="8" style="15" customWidth="1"/>
    <col min="7939" max="7952" width="9.140625" style="15"/>
    <col min="7953" max="7953" width="13.7109375" style="15" customWidth="1"/>
    <col min="7954" max="8193" width="9.140625" style="15"/>
    <col min="8194" max="8194" width="8" style="15" customWidth="1"/>
    <col min="8195" max="8208" width="9.140625" style="15"/>
    <col min="8209" max="8209" width="13.7109375" style="15" customWidth="1"/>
    <col min="8210" max="8449" width="9.140625" style="15"/>
    <col min="8450" max="8450" width="8" style="15" customWidth="1"/>
    <col min="8451" max="8464" width="9.140625" style="15"/>
    <col min="8465" max="8465" width="13.7109375" style="15" customWidth="1"/>
    <col min="8466" max="8705" width="9.140625" style="15"/>
    <col min="8706" max="8706" width="8" style="15" customWidth="1"/>
    <col min="8707" max="8720" width="9.140625" style="15"/>
    <col min="8721" max="8721" width="13.7109375" style="15" customWidth="1"/>
    <col min="8722" max="8961" width="9.140625" style="15"/>
    <col min="8962" max="8962" width="8" style="15" customWidth="1"/>
    <col min="8963" max="8976" width="9.140625" style="15"/>
    <col min="8977" max="8977" width="13.7109375" style="15" customWidth="1"/>
    <col min="8978" max="9217" width="9.140625" style="15"/>
    <col min="9218" max="9218" width="8" style="15" customWidth="1"/>
    <col min="9219" max="9232" width="9.140625" style="15"/>
    <col min="9233" max="9233" width="13.7109375" style="15" customWidth="1"/>
    <col min="9234" max="9473" width="9.140625" style="15"/>
    <col min="9474" max="9474" width="8" style="15" customWidth="1"/>
    <col min="9475" max="9488" width="9.140625" style="15"/>
    <col min="9489" max="9489" width="13.7109375" style="15" customWidth="1"/>
    <col min="9490" max="9729" width="9.140625" style="15"/>
    <col min="9730" max="9730" width="8" style="15" customWidth="1"/>
    <col min="9731" max="9744" width="9.140625" style="15"/>
    <col min="9745" max="9745" width="13.7109375" style="15" customWidth="1"/>
    <col min="9746" max="9985" width="9.140625" style="15"/>
    <col min="9986" max="9986" width="8" style="15" customWidth="1"/>
    <col min="9987" max="10000" width="9.140625" style="15"/>
    <col min="10001" max="10001" width="13.7109375" style="15" customWidth="1"/>
    <col min="10002" max="10241" width="9.140625" style="15"/>
    <col min="10242" max="10242" width="8" style="15" customWidth="1"/>
    <col min="10243" max="10256" width="9.140625" style="15"/>
    <col min="10257" max="10257" width="13.7109375" style="15" customWidth="1"/>
    <col min="10258" max="10497" width="9.140625" style="15"/>
    <col min="10498" max="10498" width="8" style="15" customWidth="1"/>
    <col min="10499" max="10512" width="9.140625" style="15"/>
    <col min="10513" max="10513" width="13.7109375" style="15" customWidth="1"/>
    <col min="10514" max="10753" width="9.140625" style="15"/>
    <col min="10754" max="10754" width="8" style="15" customWidth="1"/>
    <col min="10755" max="10768" width="9.140625" style="15"/>
    <col min="10769" max="10769" width="13.7109375" style="15" customWidth="1"/>
    <col min="10770" max="11009" width="9.140625" style="15"/>
    <col min="11010" max="11010" width="8" style="15" customWidth="1"/>
    <col min="11011" max="11024" width="9.140625" style="15"/>
    <col min="11025" max="11025" width="13.7109375" style="15" customWidth="1"/>
    <col min="11026" max="11265" width="9.140625" style="15"/>
    <col min="11266" max="11266" width="8" style="15" customWidth="1"/>
    <col min="11267" max="11280" width="9.140625" style="15"/>
    <col min="11281" max="11281" width="13.7109375" style="15" customWidth="1"/>
    <col min="11282" max="11521" width="9.140625" style="15"/>
    <col min="11522" max="11522" width="8" style="15" customWidth="1"/>
    <col min="11523" max="11536" width="9.140625" style="15"/>
    <col min="11537" max="11537" width="13.7109375" style="15" customWidth="1"/>
    <col min="11538" max="11777" width="9.140625" style="15"/>
    <col min="11778" max="11778" width="8" style="15" customWidth="1"/>
    <col min="11779" max="11792" width="9.140625" style="15"/>
    <col min="11793" max="11793" width="13.7109375" style="15" customWidth="1"/>
    <col min="11794" max="12033" width="9.140625" style="15"/>
    <col min="12034" max="12034" width="8" style="15" customWidth="1"/>
    <col min="12035" max="12048" width="9.140625" style="15"/>
    <col min="12049" max="12049" width="13.7109375" style="15" customWidth="1"/>
    <col min="12050" max="12289" width="9.140625" style="15"/>
    <col min="12290" max="12290" width="8" style="15" customWidth="1"/>
    <col min="12291" max="12304" width="9.140625" style="15"/>
    <col min="12305" max="12305" width="13.7109375" style="15" customWidth="1"/>
    <col min="12306" max="12545" width="9.140625" style="15"/>
    <col min="12546" max="12546" width="8" style="15" customWidth="1"/>
    <col min="12547" max="12560" width="9.140625" style="15"/>
    <col min="12561" max="12561" width="13.7109375" style="15" customWidth="1"/>
    <col min="12562" max="12801" width="9.140625" style="15"/>
    <col min="12802" max="12802" width="8" style="15" customWidth="1"/>
    <col min="12803" max="12816" width="9.140625" style="15"/>
    <col min="12817" max="12817" width="13.7109375" style="15" customWidth="1"/>
    <col min="12818" max="13057" width="9.140625" style="15"/>
    <col min="13058" max="13058" width="8" style="15" customWidth="1"/>
    <col min="13059" max="13072" width="9.140625" style="15"/>
    <col min="13073" max="13073" width="13.7109375" style="15" customWidth="1"/>
    <col min="13074" max="13313" width="9.140625" style="15"/>
    <col min="13314" max="13314" width="8" style="15" customWidth="1"/>
    <col min="13315" max="13328" width="9.140625" style="15"/>
    <col min="13329" max="13329" width="13.7109375" style="15" customWidth="1"/>
    <col min="13330" max="13569" width="9.140625" style="15"/>
    <col min="13570" max="13570" width="8" style="15" customWidth="1"/>
    <col min="13571" max="13584" width="9.140625" style="15"/>
    <col min="13585" max="13585" width="13.7109375" style="15" customWidth="1"/>
    <col min="13586" max="13825" width="9.140625" style="15"/>
    <col min="13826" max="13826" width="8" style="15" customWidth="1"/>
    <col min="13827" max="13840" width="9.140625" style="15"/>
    <col min="13841" max="13841" width="13.7109375" style="15" customWidth="1"/>
    <col min="13842" max="14081" width="9.140625" style="15"/>
    <col min="14082" max="14082" width="8" style="15" customWidth="1"/>
    <col min="14083" max="14096" width="9.140625" style="15"/>
    <col min="14097" max="14097" width="13.7109375" style="15" customWidth="1"/>
    <col min="14098" max="14337" width="9.140625" style="15"/>
    <col min="14338" max="14338" width="8" style="15" customWidth="1"/>
    <col min="14339" max="14352" width="9.140625" style="15"/>
    <col min="14353" max="14353" width="13.7109375" style="15" customWidth="1"/>
    <col min="14354" max="14593" width="9.140625" style="15"/>
    <col min="14594" max="14594" width="8" style="15" customWidth="1"/>
    <col min="14595" max="14608" width="9.140625" style="15"/>
    <col min="14609" max="14609" width="13.7109375" style="15" customWidth="1"/>
    <col min="14610" max="14849" width="9.140625" style="15"/>
    <col min="14850" max="14850" width="8" style="15" customWidth="1"/>
    <col min="14851" max="14864" width="9.140625" style="15"/>
    <col min="14865" max="14865" width="13.7109375" style="15" customWidth="1"/>
    <col min="14866" max="15105" width="9.140625" style="15"/>
    <col min="15106" max="15106" width="8" style="15" customWidth="1"/>
    <col min="15107" max="15120" width="9.140625" style="15"/>
    <col min="15121" max="15121" width="13.7109375" style="15" customWidth="1"/>
    <col min="15122" max="15361" width="9.140625" style="15"/>
    <col min="15362" max="15362" width="8" style="15" customWidth="1"/>
    <col min="15363" max="15376" width="9.140625" style="15"/>
    <col min="15377" max="15377" width="13.7109375" style="15" customWidth="1"/>
    <col min="15378" max="15617" width="9.140625" style="15"/>
    <col min="15618" max="15618" width="8" style="15" customWidth="1"/>
    <col min="15619" max="15632" width="9.140625" style="15"/>
    <col min="15633" max="15633" width="13.7109375" style="15" customWidth="1"/>
    <col min="15634" max="15873" width="9.140625" style="15"/>
    <col min="15874" max="15874" width="8" style="15" customWidth="1"/>
    <col min="15875" max="15888" width="9.140625" style="15"/>
    <col min="15889" max="15889" width="13.7109375" style="15" customWidth="1"/>
    <col min="15890" max="16129" width="9.140625" style="15"/>
    <col min="16130" max="16130" width="8" style="15" customWidth="1"/>
    <col min="16131" max="16144" width="9.140625" style="15"/>
    <col min="16145" max="16145" width="13.7109375" style="15" customWidth="1"/>
    <col min="16146" max="16384" width="9.140625" style="15"/>
  </cols>
  <sheetData>
    <row r="1" spans="1:17" ht="86.25" customHeight="1" thickBot="1" x14ac:dyDescent="0.25">
      <c r="A1" s="39"/>
      <c r="B1" s="39"/>
      <c r="C1" s="39"/>
      <c r="D1" s="39"/>
      <c r="E1" s="39"/>
      <c r="F1" s="39"/>
      <c r="G1" s="39"/>
      <c r="H1" s="39"/>
      <c r="I1" s="39"/>
      <c r="J1" s="39"/>
      <c r="K1" s="39"/>
      <c r="L1" s="39"/>
      <c r="M1" s="304" t="s">
        <v>112</v>
      </c>
      <c r="N1" s="305"/>
      <c r="O1" s="305"/>
      <c r="P1" s="305"/>
      <c r="Q1" s="305"/>
    </row>
    <row r="2" spans="1:17" ht="51.75" customHeight="1" thickBot="1" x14ac:dyDescent="0.25">
      <c r="A2" s="311" t="s">
        <v>80</v>
      </c>
      <c r="B2" s="312"/>
      <c r="C2" s="312"/>
      <c r="D2" s="312"/>
      <c r="E2" s="312"/>
      <c r="F2" s="312"/>
      <c r="G2" s="312"/>
      <c r="H2" s="312"/>
      <c r="I2" s="312"/>
      <c r="J2" s="312"/>
      <c r="K2" s="312"/>
      <c r="L2" s="312"/>
      <c r="M2" s="313"/>
      <c r="O2" s="311" t="s">
        <v>81</v>
      </c>
      <c r="P2" s="314"/>
      <c r="Q2" s="315"/>
    </row>
    <row r="3" spans="1:17" ht="27.75" customHeight="1" thickBot="1" x14ac:dyDescent="0.3">
      <c r="A3" s="316" t="s">
        <v>82</v>
      </c>
      <c r="B3" s="317"/>
      <c r="C3" s="317"/>
      <c r="D3" s="317"/>
      <c r="E3" s="317"/>
      <c r="F3" s="317"/>
      <c r="G3" s="317"/>
      <c r="H3" s="317"/>
      <c r="I3" s="317"/>
      <c r="J3" s="317"/>
      <c r="K3" s="317"/>
      <c r="L3" s="317"/>
      <c r="M3" s="317"/>
    </row>
    <row r="4" spans="1:17" ht="27" customHeight="1" thickBot="1" x14ac:dyDescent="0.25">
      <c r="A4" s="311" t="s">
        <v>83</v>
      </c>
      <c r="B4" s="314"/>
      <c r="C4" s="314"/>
      <c r="D4" s="314"/>
      <c r="E4" s="314"/>
      <c r="F4" s="314"/>
      <c r="G4" s="314"/>
      <c r="H4" s="314"/>
      <c r="I4" s="314"/>
      <c r="J4" s="314"/>
      <c r="K4" s="314"/>
      <c r="L4" s="314"/>
      <c r="M4" s="315"/>
      <c r="O4" s="283" t="s">
        <v>81</v>
      </c>
      <c r="P4" s="318"/>
      <c r="Q4" s="319"/>
    </row>
    <row r="5" spans="1:17" ht="13.5" thickBot="1" x14ac:dyDescent="0.25">
      <c r="A5" s="16"/>
      <c r="B5" s="16"/>
      <c r="C5" s="16"/>
      <c r="D5" s="16"/>
      <c r="E5" s="16"/>
      <c r="F5" s="16"/>
      <c r="G5" s="16"/>
      <c r="H5" s="16"/>
      <c r="I5" s="16"/>
      <c r="J5" s="16"/>
      <c r="K5" s="16"/>
      <c r="L5" s="16"/>
      <c r="M5" s="16"/>
      <c r="O5" s="271"/>
      <c r="P5" s="272"/>
      <c r="Q5" s="273"/>
    </row>
    <row r="6" spans="1:17" x14ac:dyDescent="0.2">
      <c r="A6" s="16"/>
      <c r="B6" s="16"/>
      <c r="C6" s="17"/>
      <c r="D6" s="17"/>
      <c r="E6" s="18"/>
      <c r="G6" s="290" t="s">
        <v>84</v>
      </c>
      <c r="H6" s="306"/>
      <c r="I6" s="307"/>
      <c r="J6" s="19"/>
      <c r="K6" s="20"/>
      <c r="L6" s="17"/>
      <c r="M6" s="17"/>
    </row>
    <row r="7" spans="1:17" ht="13.5" thickBot="1" x14ac:dyDescent="0.25">
      <c r="A7" s="16"/>
      <c r="B7" s="16"/>
      <c r="C7" s="17"/>
      <c r="D7" s="17"/>
      <c r="E7" s="16"/>
      <c r="G7" s="292"/>
      <c r="H7" s="308"/>
      <c r="I7" s="309"/>
      <c r="J7" s="19"/>
      <c r="M7" s="17"/>
    </row>
    <row r="8" spans="1:17" x14ac:dyDescent="0.2">
      <c r="A8" s="16"/>
      <c r="B8" s="16"/>
      <c r="C8" s="17"/>
      <c r="D8" s="17"/>
      <c r="F8" s="19"/>
      <c r="G8" s="19"/>
      <c r="H8" s="16"/>
      <c r="I8" s="19"/>
      <c r="J8" s="19"/>
      <c r="M8" s="17"/>
    </row>
    <row r="9" spans="1:17" x14ac:dyDescent="0.2">
      <c r="A9" s="16"/>
      <c r="B9" s="16"/>
      <c r="C9" s="288" t="s">
        <v>85</v>
      </c>
      <c r="D9" s="289"/>
      <c r="E9" s="289"/>
      <c r="F9" s="289"/>
      <c r="G9" s="289"/>
      <c r="H9" s="289"/>
      <c r="I9" s="289"/>
      <c r="J9" s="289"/>
      <c r="K9" s="289"/>
      <c r="L9" s="289"/>
      <c r="M9" s="289"/>
    </row>
    <row r="10" spans="1:17" x14ac:dyDescent="0.2">
      <c r="A10" s="16"/>
      <c r="B10" s="16"/>
      <c r="C10" s="17"/>
      <c r="D10" s="21">
        <v>0.8</v>
      </c>
      <c r="E10" s="16"/>
      <c r="G10" s="22">
        <v>0.1</v>
      </c>
      <c r="H10" s="16"/>
      <c r="I10" s="23">
        <v>7.0000000000000007E-2</v>
      </c>
      <c r="J10" s="19"/>
      <c r="K10" s="19"/>
      <c r="L10" s="24">
        <v>0.03</v>
      </c>
      <c r="M10" s="17"/>
    </row>
    <row r="11" spans="1:17" ht="13.5" thickBot="1" x14ac:dyDescent="0.25">
      <c r="A11" s="16"/>
      <c r="B11" s="16"/>
      <c r="C11" s="17"/>
      <c r="D11" s="17"/>
      <c r="E11" s="16"/>
      <c r="F11" s="19"/>
      <c r="G11" s="19"/>
      <c r="H11" s="16"/>
      <c r="I11" s="19"/>
      <c r="J11" s="19"/>
      <c r="K11" s="19"/>
      <c r="L11" s="17"/>
      <c r="M11" s="17"/>
    </row>
    <row r="12" spans="1:17" ht="12.75" customHeight="1" x14ac:dyDescent="0.2">
      <c r="A12" s="16"/>
      <c r="B12" s="16"/>
      <c r="C12" s="290" t="s">
        <v>86</v>
      </c>
      <c r="D12" s="291"/>
      <c r="E12" s="16"/>
      <c r="F12" s="290" t="s">
        <v>87</v>
      </c>
      <c r="G12" s="291"/>
      <c r="H12" s="16"/>
      <c r="I12" s="290" t="s">
        <v>88</v>
      </c>
      <c r="J12" s="291"/>
      <c r="K12" s="19"/>
      <c r="L12" s="290" t="s">
        <v>89</v>
      </c>
      <c r="M12" s="291"/>
    </row>
    <row r="13" spans="1:17" ht="78.75" customHeight="1" thickBot="1" x14ac:dyDescent="0.25">
      <c r="A13" s="16"/>
      <c r="B13" s="16"/>
      <c r="C13" s="292"/>
      <c r="D13" s="293"/>
      <c r="E13" s="16"/>
      <c r="F13" s="292"/>
      <c r="G13" s="293"/>
      <c r="H13" s="16"/>
      <c r="I13" s="292"/>
      <c r="J13" s="293"/>
      <c r="K13" s="19"/>
      <c r="L13" s="292"/>
      <c r="M13" s="293"/>
    </row>
    <row r="14" spans="1:17" ht="12.75" customHeight="1" thickBot="1" x14ac:dyDescent="0.25">
      <c r="A14" s="16"/>
      <c r="B14" s="16"/>
      <c r="C14" s="17"/>
      <c r="D14" s="17"/>
      <c r="E14" s="16"/>
      <c r="F14" s="17"/>
      <c r="G14" s="17"/>
      <c r="H14" s="16"/>
      <c r="I14" s="17"/>
      <c r="J14" s="17"/>
      <c r="K14" s="19"/>
      <c r="L14" s="17"/>
      <c r="M14" s="17"/>
      <c r="O14" s="283" t="s">
        <v>81</v>
      </c>
      <c r="P14" s="270"/>
      <c r="Q14" s="262"/>
    </row>
    <row r="15" spans="1:17" ht="13.5" customHeight="1" x14ac:dyDescent="0.2">
      <c r="A15" s="16"/>
      <c r="B15" s="16"/>
      <c r="C15" s="17"/>
      <c r="D15" s="17"/>
      <c r="E15" s="16"/>
      <c r="F15" s="290" t="s">
        <v>90</v>
      </c>
      <c r="G15" s="307"/>
      <c r="H15" s="16"/>
      <c r="I15" s="290" t="s">
        <v>91</v>
      </c>
      <c r="J15" s="307"/>
      <c r="K15" s="19"/>
      <c r="L15" s="290" t="s">
        <v>90</v>
      </c>
      <c r="M15" s="307"/>
      <c r="O15" s="284"/>
      <c r="P15" s="285"/>
      <c r="Q15" s="265"/>
    </row>
    <row r="16" spans="1:17" ht="50.25" customHeight="1" thickBot="1" x14ac:dyDescent="0.25">
      <c r="A16" s="16"/>
      <c r="B16" s="16"/>
      <c r="C16" s="17"/>
      <c r="D16" s="17"/>
      <c r="E16" s="16"/>
      <c r="F16" s="310"/>
      <c r="G16" s="309"/>
      <c r="H16" s="16"/>
      <c r="I16" s="310"/>
      <c r="J16" s="309"/>
      <c r="K16" s="19"/>
      <c r="L16" s="310"/>
      <c r="M16" s="309"/>
      <c r="O16" s="271"/>
      <c r="P16" s="272"/>
      <c r="Q16" s="273"/>
    </row>
    <row r="17" spans="1:17" ht="13.5" customHeight="1" x14ac:dyDescent="0.2">
      <c r="A17" s="16"/>
      <c r="B17" s="16"/>
      <c r="C17" s="288" t="s">
        <v>92</v>
      </c>
      <c r="D17" s="289"/>
      <c r="E17" s="289"/>
      <c r="F17" s="289"/>
      <c r="G17" s="289"/>
      <c r="H17" s="289"/>
      <c r="I17" s="289"/>
      <c r="J17" s="289"/>
      <c r="K17" s="289"/>
      <c r="L17" s="289"/>
      <c r="M17" s="289"/>
    </row>
    <row r="18" spans="1:17" ht="13.5" customHeight="1" x14ac:dyDescent="0.2">
      <c r="A18" s="16"/>
      <c r="B18" s="16"/>
      <c r="C18" s="25"/>
      <c r="D18" s="26"/>
      <c r="E18" s="26"/>
      <c r="F18" s="26"/>
      <c r="G18" s="26"/>
      <c r="H18" s="26"/>
      <c r="I18" s="26"/>
      <c r="J18" s="26"/>
      <c r="K18" s="26"/>
      <c r="L18" s="26"/>
      <c r="M18" s="26"/>
    </row>
    <row r="19" spans="1:17" x14ac:dyDescent="0.2">
      <c r="A19" s="16"/>
      <c r="B19" s="16"/>
      <c r="C19" s="16"/>
      <c r="D19" s="16"/>
      <c r="E19" s="16"/>
      <c r="F19" s="16"/>
      <c r="G19" s="16"/>
      <c r="H19" s="16"/>
      <c r="I19" s="16"/>
      <c r="J19" s="16"/>
      <c r="K19" s="16"/>
      <c r="L19" s="16"/>
      <c r="M19" s="16"/>
    </row>
    <row r="20" spans="1:17" x14ac:dyDescent="0.2">
      <c r="A20" s="16"/>
      <c r="B20" s="16"/>
      <c r="C20" s="27">
        <v>0.5</v>
      </c>
      <c r="E20" s="28">
        <v>0.2</v>
      </c>
      <c r="G20" s="29">
        <v>0.1</v>
      </c>
      <c r="J20" s="28">
        <v>0.25</v>
      </c>
    </row>
    <row r="21" spans="1:17" ht="13.5" thickBot="1" x14ac:dyDescent="0.25">
      <c r="A21" s="16"/>
      <c r="B21" s="16"/>
      <c r="C21" s="16"/>
      <c r="D21" s="16"/>
      <c r="E21" s="16"/>
      <c r="F21" s="16"/>
      <c r="G21" s="16"/>
      <c r="H21" s="16"/>
      <c r="I21" s="16"/>
      <c r="J21" s="16"/>
      <c r="K21" s="16"/>
      <c r="L21" s="16"/>
      <c r="M21" s="16"/>
    </row>
    <row r="22" spans="1:17" ht="12.75" customHeight="1" x14ac:dyDescent="0.2">
      <c r="A22" s="16"/>
      <c r="B22" s="16"/>
      <c r="C22" s="290" t="s">
        <v>93</v>
      </c>
      <c r="D22" s="291"/>
      <c r="E22" s="21"/>
      <c r="F22" s="290" t="s">
        <v>94</v>
      </c>
      <c r="G22" s="291"/>
      <c r="I22" s="290" t="s">
        <v>95</v>
      </c>
      <c r="J22" s="291"/>
      <c r="L22" s="290" t="s">
        <v>96</v>
      </c>
      <c r="M22" s="291"/>
    </row>
    <row r="23" spans="1:17" ht="19.5" customHeight="1" thickBot="1" x14ac:dyDescent="0.25">
      <c r="A23" s="16"/>
      <c r="B23" s="16"/>
      <c r="C23" s="292"/>
      <c r="D23" s="293"/>
      <c r="E23" s="16"/>
      <c r="F23" s="292"/>
      <c r="G23" s="293"/>
      <c r="I23" s="292"/>
      <c r="J23" s="293"/>
      <c r="L23" s="292"/>
      <c r="M23" s="293"/>
    </row>
    <row r="24" spans="1:17" ht="12.75" customHeight="1" thickBot="1" x14ac:dyDescent="0.25">
      <c r="A24" s="16"/>
      <c r="B24" s="16"/>
      <c r="C24" s="17"/>
      <c r="D24" s="17"/>
      <c r="E24" s="16"/>
      <c r="F24" s="17"/>
      <c r="G24" s="17"/>
      <c r="I24" s="17"/>
      <c r="J24" s="17"/>
      <c r="L24" s="17"/>
      <c r="M24" s="17"/>
      <c r="O24" s="283" t="s">
        <v>81</v>
      </c>
      <c r="P24" s="270"/>
      <c r="Q24" s="262"/>
    </row>
    <row r="25" spans="1:17" ht="12.75" customHeight="1" thickBot="1" x14ac:dyDescent="0.25">
      <c r="A25" s="16"/>
      <c r="B25" s="16"/>
      <c r="C25" s="17"/>
      <c r="D25" s="17"/>
      <c r="E25" s="16"/>
      <c r="F25" s="286" t="s">
        <v>97</v>
      </c>
      <c r="G25" s="287"/>
      <c r="I25" s="17"/>
      <c r="J25" s="17"/>
      <c r="L25" s="286" t="s">
        <v>97</v>
      </c>
      <c r="M25" s="287"/>
      <c r="O25" s="284"/>
      <c r="P25" s="285"/>
      <c r="Q25" s="265"/>
    </row>
    <row r="26" spans="1:17" ht="12.75" customHeight="1" thickBot="1" x14ac:dyDescent="0.25">
      <c r="A26" s="16"/>
      <c r="B26" s="16"/>
      <c r="C26" s="288" t="s">
        <v>98</v>
      </c>
      <c r="D26" s="289"/>
      <c r="E26" s="289"/>
      <c r="F26" s="289"/>
      <c r="G26" s="289"/>
      <c r="H26" s="289"/>
      <c r="I26" s="289"/>
      <c r="J26" s="289"/>
      <c r="K26" s="289"/>
      <c r="L26" s="289"/>
      <c r="M26" s="289"/>
      <c r="O26" s="271"/>
      <c r="P26" s="272"/>
      <c r="Q26" s="273"/>
    </row>
    <row r="27" spans="1:17" x14ac:dyDescent="0.2">
      <c r="A27" s="16"/>
      <c r="B27" s="16"/>
      <c r="C27" s="18">
        <v>1</v>
      </c>
      <c r="D27" s="16"/>
      <c r="E27" s="16"/>
      <c r="F27" s="16"/>
      <c r="G27" s="30"/>
      <c r="H27" s="16"/>
      <c r="I27" s="16"/>
      <c r="J27" s="31"/>
      <c r="K27" s="16"/>
      <c r="L27" s="16"/>
      <c r="M27" s="16"/>
    </row>
    <row r="28" spans="1:17" ht="13.5" thickBot="1" x14ac:dyDescent="0.25">
      <c r="A28" s="16"/>
      <c r="B28" s="16"/>
      <c r="C28" s="16"/>
      <c r="D28" s="16"/>
      <c r="E28" s="16"/>
      <c r="F28" s="16"/>
      <c r="G28" s="16"/>
      <c r="H28" s="18">
        <v>0.25</v>
      </c>
      <c r="I28" s="16"/>
      <c r="J28" s="18">
        <v>0.65</v>
      </c>
      <c r="K28" s="16"/>
      <c r="L28" s="18">
        <v>0.1</v>
      </c>
      <c r="M28" s="16"/>
    </row>
    <row r="29" spans="1:17" ht="12.75" customHeight="1" x14ac:dyDescent="0.2">
      <c r="A29" s="16"/>
      <c r="B29" s="16"/>
      <c r="C29" s="290" t="s">
        <v>99</v>
      </c>
      <c r="D29" s="291"/>
      <c r="E29" s="16"/>
      <c r="F29" s="290" t="s">
        <v>100</v>
      </c>
      <c r="G29" s="291"/>
      <c r="H29" s="16"/>
      <c r="I29" s="290" t="s">
        <v>101</v>
      </c>
      <c r="J29" s="291"/>
      <c r="K29" s="16"/>
      <c r="L29" s="290" t="s">
        <v>102</v>
      </c>
      <c r="M29" s="291"/>
    </row>
    <row r="30" spans="1:17" ht="43.5" customHeight="1" thickBot="1" x14ac:dyDescent="0.25">
      <c r="A30" s="16"/>
      <c r="B30" s="16"/>
      <c r="C30" s="292"/>
      <c r="D30" s="293"/>
      <c r="E30" s="16"/>
      <c r="F30" s="292"/>
      <c r="G30" s="293"/>
      <c r="H30" s="16"/>
      <c r="I30" s="292"/>
      <c r="J30" s="293"/>
      <c r="K30" s="16"/>
      <c r="L30" s="292"/>
      <c r="M30" s="293"/>
    </row>
    <row r="31" spans="1:17" ht="12.75" customHeight="1" thickBot="1" x14ac:dyDescent="0.25">
      <c r="A31" s="16"/>
      <c r="B31" s="16"/>
      <c r="C31" s="18"/>
      <c r="D31" s="16"/>
      <c r="E31" s="16"/>
      <c r="F31" s="18"/>
      <c r="G31" s="16"/>
      <c r="H31" s="16"/>
      <c r="I31" s="16"/>
      <c r="J31" s="16"/>
      <c r="K31" s="31"/>
      <c r="L31" s="16"/>
      <c r="M31" s="16"/>
      <c r="O31" s="283" t="s">
        <v>81</v>
      </c>
      <c r="P31" s="270"/>
      <c r="Q31" s="262"/>
    </row>
    <row r="32" spans="1:17" ht="13.5" thickBot="1" x14ac:dyDescent="0.25">
      <c r="A32" s="16"/>
      <c r="B32" s="16"/>
      <c r="C32" s="286" t="s">
        <v>97</v>
      </c>
      <c r="D32" s="287"/>
      <c r="E32" s="16"/>
      <c r="F32" s="286" t="s">
        <v>97</v>
      </c>
      <c r="G32" s="287"/>
      <c r="H32" s="16"/>
      <c r="I32" s="286" t="s">
        <v>97</v>
      </c>
      <c r="J32" s="287"/>
      <c r="K32" s="16"/>
      <c r="L32" s="16"/>
      <c r="M32" s="16"/>
      <c r="O32" s="284"/>
      <c r="P32" s="285"/>
      <c r="Q32" s="265"/>
    </row>
    <row r="33" spans="1:17" ht="13.5" thickBot="1" x14ac:dyDescent="0.25">
      <c r="A33" s="16"/>
      <c r="B33" s="16"/>
      <c r="C33" s="17"/>
      <c r="D33" s="32"/>
      <c r="E33" s="16"/>
      <c r="F33" s="17"/>
      <c r="G33" s="32"/>
      <c r="H33" s="16"/>
      <c r="I33" s="17"/>
      <c r="J33" s="32"/>
      <c r="K33" s="16"/>
      <c r="L33" s="16"/>
      <c r="M33" s="16"/>
      <c r="O33" s="271"/>
      <c r="P33" s="272"/>
      <c r="Q33" s="273"/>
    </row>
    <row r="34" spans="1:17" x14ac:dyDescent="0.2">
      <c r="A34" s="16"/>
      <c r="B34" s="16"/>
      <c r="C34" s="288" t="s">
        <v>103</v>
      </c>
      <c r="D34" s="289"/>
      <c r="E34" s="289"/>
      <c r="F34" s="289"/>
      <c r="G34" s="289"/>
      <c r="H34" s="289"/>
      <c r="I34" s="289"/>
      <c r="J34" s="289"/>
      <c r="K34" s="289"/>
      <c r="L34" s="289"/>
      <c r="M34" s="289"/>
    </row>
    <row r="35" spans="1:17" ht="13.5" thickBot="1" x14ac:dyDescent="0.25">
      <c r="A35" s="16"/>
      <c r="B35" s="16"/>
    </row>
    <row r="36" spans="1:17" ht="35.25" customHeight="1" x14ac:dyDescent="0.2">
      <c r="A36" s="16"/>
      <c r="B36" s="33"/>
      <c r="C36" s="34"/>
      <c r="D36" s="34"/>
      <c r="E36" s="34"/>
      <c r="F36" s="16"/>
      <c r="G36" s="17"/>
      <c r="H36" s="17"/>
      <c r="I36" s="16"/>
      <c r="J36" s="17"/>
      <c r="K36" s="17"/>
      <c r="L36" s="290" t="s">
        <v>101</v>
      </c>
      <c r="M36" s="291"/>
    </row>
    <row r="37" spans="1:17" ht="18.75" customHeight="1" thickBot="1" x14ac:dyDescent="0.25">
      <c r="A37" s="16"/>
      <c r="B37" s="33"/>
      <c r="C37" s="34"/>
      <c r="D37" s="34"/>
      <c r="E37" s="34"/>
      <c r="F37" s="16"/>
      <c r="G37" s="17"/>
      <c r="H37" s="17"/>
      <c r="I37" s="16"/>
      <c r="J37" s="34"/>
      <c r="K37" s="34"/>
      <c r="L37" s="292"/>
      <c r="M37" s="293"/>
    </row>
    <row r="38" spans="1:17" ht="13.5" thickBot="1" x14ac:dyDescent="0.25">
      <c r="F38" s="16"/>
      <c r="G38" s="16"/>
      <c r="H38" s="16"/>
      <c r="I38" s="16"/>
      <c r="J38" s="16"/>
      <c r="K38" s="16"/>
      <c r="L38" s="16"/>
      <c r="M38" s="16"/>
      <c r="O38" s="283" t="s">
        <v>81</v>
      </c>
      <c r="P38" s="270"/>
      <c r="Q38" s="262"/>
    </row>
    <row r="39" spans="1:17" ht="13.5" thickBot="1" x14ac:dyDescent="0.25">
      <c r="A39" s="16"/>
      <c r="B39" s="16"/>
      <c r="C39" s="16"/>
      <c r="D39" s="16"/>
      <c r="E39" s="16"/>
      <c r="F39" s="16"/>
      <c r="G39" s="16"/>
      <c r="H39" s="16"/>
      <c r="I39" s="16"/>
      <c r="J39" s="16"/>
      <c r="K39" s="16"/>
      <c r="L39" s="286" t="s">
        <v>97</v>
      </c>
      <c r="M39" s="287"/>
      <c r="O39" s="284"/>
      <c r="P39" s="285"/>
      <c r="Q39" s="265"/>
    </row>
    <row r="40" spans="1:17" ht="13.5" thickBot="1" x14ac:dyDescent="0.25">
      <c r="A40" s="16"/>
      <c r="B40" s="16"/>
      <c r="C40" s="16"/>
      <c r="D40" s="16"/>
      <c r="E40" s="16"/>
      <c r="F40" s="16"/>
      <c r="G40" s="16"/>
      <c r="M40" s="16"/>
      <c r="O40" s="284"/>
      <c r="P40" s="285"/>
      <c r="Q40" s="265"/>
    </row>
    <row r="41" spans="1:17" s="35" customFormat="1" ht="18.75" customHeight="1" x14ac:dyDescent="0.2">
      <c r="A41" s="294" t="s">
        <v>104</v>
      </c>
      <c r="B41" s="295"/>
      <c r="C41" s="295"/>
      <c r="D41" s="295"/>
      <c r="E41" s="295"/>
      <c r="F41" s="295"/>
      <c r="G41" s="295"/>
      <c r="H41" s="295"/>
      <c r="I41" s="295"/>
      <c r="J41" s="295"/>
      <c r="K41" s="295"/>
      <c r="L41" s="295"/>
      <c r="M41" s="295"/>
      <c r="O41" s="296" t="s">
        <v>105</v>
      </c>
      <c r="P41" s="297"/>
      <c r="Q41" s="298"/>
    </row>
    <row r="42" spans="1:17" s="35" customFormat="1" ht="20.25" customHeight="1" thickBot="1" x14ac:dyDescent="0.25">
      <c r="A42" s="302" t="s">
        <v>106</v>
      </c>
      <c r="B42" s="303"/>
      <c r="C42" s="303"/>
      <c r="D42" s="303"/>
      <c r="E42" s="303"/>
      <c r="F42" s="303"/>
      <c r="G42" s="303"/>
      <c r="H42" s="303"/>
      <c r="I42" s="303"/>
      <c r="J42" s="303"/>
      <c r="K42" s="303"/>
      <c r="L42" s="303"/>
      <c r="M42" s="303"/>
      <c r="O42" s="299"/>
      <c r="P42" s="300"/>
      <c r="Q42" s="301"/>
    </row>
    <row r="43" spans="1:17" s="16" customFormat="1" ht="13.5" thickBot="1" x14ac:dyDescent="0.25">
      <c r="A43" s="36"/>
      <c r="B43" s="37"/>
      <c r="C43" s="37"/>
      <c r="D43" s="37"/>
      <c r="E43" s="37"/>
      <c r="F43" s="37"/>
      <c r="G43" s="37"/>
      <c r="H43" s="37"/>
      <c r="I43" s="37"/>
      <c r="J43" s="37"/>
      <c r="K43" s="37"/>
      <c r="L43" s="37"/>
      <c r="M43" s="37"/>
      <c r="O43" s="26"/>
      <c r="P43" s="26"/>
      <c r="Q43" s="26"/>
    </row>
    <row r="44" spans="1:17" ht="15.75" customHeight="1" x14ac:dyDescent="0.2">
      <c r="A44" s="277" t="s">
        <v>107</v>
      </c>
      <c r="B44" s="270"/>
      <c r="C44" s="270"/>
      <c r="D44" s="270"/>
      <c r="E44" s="270"/>
      <c r="F44" s="270"/>
      <c r="G44" s="270"/>
      <c r="H44" s="270"/>
      <c r="I44" s="270"/>
      <c r="J44" s="270"/>
      <c r="K44" s="270"/>
      <c r="L44" s="270"/>
      <c r="M44" s="262"/>
      <c r="O44" s="269" t="s">
        <v>81</v>
      </c>
      <c r="P44" s="278"/>
      <c r="Q44" s="279"/>
    </row>
    <row r="45" spans="1:17" ht="10.5" customHeight="1" thickBot="1" x14ac:dyDescent="0.25">
      <c r="A45" s="271"/>
      <c r="B45" s="272"/>
      <c r="C45" s="272"/>
      <c r="D45" s="272"/>
      <c r="E45" s="272"/>
      <c r="F45" s="272"/>
      <c r="G45" s="272"/>
      <c r="H45" s="272"/>
      <c r="I45" s="272"/>
      <c r="J45" s="272"/>
      <c r="K45" s="272"/>
      <c r="L45" s="272"/>
      <c r="M45" s="273"/>
      <c r="O45" s="280"/>
      <c r="P45" s="281"/>
      <c r="Q45" s="282"/>
    </row>
    <row r="46" spans="1:17" ht="151.5" customHeight="1" x14ac:dyDescent="0.2">
      <c r="A46" s="260" t="s">
        <v>108</v>
      </c>
      <c r="B46" s="261"/>
      <c r="C46" s="261"/>
      <c r="D46" s="261"/>
      <c r="E46" s="261"/>
      <c r="F46" s="261"/>
      <c r="G46" s="261"/>
      <c r="H46" s="261"/>
      <c r="I46" s="261"/>
      <c r="J46" s="261"/>
      <c r="K46" s="261"/>
      <c r="L46" s="261"/>
      <c r="M46" s="262"/>
    </row>
    <row r="47" spans="1:17" ht="24" customHeight="1" thickBot="1" x14ac:dyDescent="0.25">
      <c r="A47" s="263" t="s">
        <v>109</v>
      </c>
      <c r="B47" s="264"/>
      <c r="C47" s="264"/>
      <c r="D47" s="264"/>
      <c r="E47" s="264"/>
      <c r="F47" s="264"/>
      <c r="G47" s="264"/>
      <c r="H47" s="264"/>
      <c r="I47" s="264"/>
      <c r="J47" s="264"/>
      <c r="K47" s="264"/>
      <c r="L47" s="264"/>
      <c r="M47" s="265"/>
      <c r="O47" s="38"/>
      <c r="P47" s="38"/>
      <c r="Q47" s="38"/>
    </row>
    <row r="48" spans="1:17" ht="39" customHeight="1" thickBot="1" x14ac:dyDescent="0.25">
      <c r="A48" s="266" t="s">
        <v>110</v>
      </c>
      <c r="B48" s="267"/>
      <c r="C48" s="267"/>
      <c r="D48" s="267"/>
      <c r="E48" s="267"/>
      <c r="F48" s="267"/>
      <c r="G48" s="267"/>
      <c r="H48" s="267"/>
      <c r="I48" s="267"/>
      <c r="J48" s="267"/>
      <c r="K48" s="267"/>
      <c r="L48" s="267"/>
      <c r="M48" s="268"/>
      <c r="O48" s="269" t="s">
        <v>81</v>
      </c>
      <c r="P48" s="270"/>
      <c r="Q48" s="262"/>
    </row>
    <row r="49" spans="1:17" ht="52.5" customHeight="1" thickBot="1" x14ac:dyDescent="0.25">
      <c r="A49" s="274" t="s">
        <v>111</v>
      </c>
      <c r="B49" s="275"/>
      <c r="C49" s="275"/>
      <c r="D49" s="275"/>
      <c r="E49" s="275"/>
      <c r="F49" s="275"/>
      <c r="G49" s="275"/>
      <c r="H49" s="275"/>
      <c r="I49" s="275"/>
      <c r="J49" s="275"/>
      <c r="K49" s="275"/>
      <c r="L49" s="275"/>
      <c r="M49" s="276"/>
      <c r="O49" s="271"/>
      <c r="P49" s="272"/>
      <c r="Q49" s="273"/>
    </row>
    <row r="50" spans="1:17" x14ac:dyDescent="0.2">
      <c r="A50" s="16"/>
      <c r="B50" s="16"/>
      <c r="C50" s="16"/>
      <c r="D50" s="16"/>
      <c r="E50" s="16"/>
      <c r="F50" s="16"/>
      <c r="G50" s="16"/>
      <c r="H50" s="16"/>
      <c r="I50" s="16"/>
      <c r="J50" s="16"/>
      <c r="K50" s="16"/>
      <c r="L50" s="16"/>
      <c r="M50" s="16"/>
    </row>
    <row r="51" spans="1:17" x14ac:dyDescent="0.2">
      <c r="A51" s="16"/>
      <c r="B51" s="16"/>
      <c r="C51" s="16"/>
      <c r="D51" s="16"/>
      <c r="E51" s="16"/>
      <c r="F51" s="16"/>
      <c r="G51" s="16"/>
      <c r="H51" s="16"/>
      <c r="I51" s="16"/>
      <c r="K51" s="26"/>
      <c r="L51" s="26"/>
      <c r="M51" s="16"/>
    </row>
    <row r="52" spans="1:17" x14ac:dyDescent="0.2">
      <c r="A52" s="16"/>
      <c r="B52" s="16"/>
      <c r="C52" s="16"/>
      <c r="D52" s="16"/>
      <c r="E52" s="16"/>
      <c r="F52" s="16"/>
      <c r="G52" s="16"/>
      <c r="H52" s="16"/>
      <c r="I52" s="16"/>
      <c r="K52" s="26"/>
      <c r="L52" s="26"/>
      <c r="M52" s="16"/>
    </row>
    <row r="53" spans="1:17" x14ac:dyDescent="0.2">
      <c r="A53" s="16"/>
      <c r="B53" s="16"/>
      <c r="C53" s="16"/>
      <c r="D53" s="16"/>
      <c r="E53" s="16"/>
      <c r="F53" s="16"/>
      <c r="G53" s="16"/>
      <c r="H53" s="16"/>
      <c r="I53" s="16"/>
      <c r="J53" s="16"/>
      <c r="K53" s="16"/>
      <c r="L53" s="16"/>
      <c r="M53" s="16"/>
    </row>
    <row r="54" spans="1:17" x14ac:dyDescent="0.2">
      <c r="A54" s="16"/>
      <c r="B54" s="16"/>
      <c r="C54" s="16"/>
      <c r="D54" s="16"/>
      <c r="E54" s="16"/>
      <c r="F54" s="16"/>
      <c r="G54" s="16"/>
      <c r="H54" s="16"/>
      <c r="I54" s="16"/>
      <c r="J54" s="16"/>
      <c r="K54" s="16"/>
      <c r="L54" s="16"/>
      <c r="M54" s="16"/>
    </row>
    <row r="55" spans="1:17" x14ac:dyDescent="0.2">
      <c r="A55" s="16"/>
      <c r="B55" s="16"/>
      <c r="C55" s="16"/>
      <c r="D55" s="16"/>
      <c r="E55" s="16"/>
      <c r="F55" s="16"/>
      <c r="G55" s="16"/>
      <c r="H55" s="16"/>
      <c r="I55" s="16"/>
      <c r="J55" s="16"/>
      <c r="K55" s="16"/>
      <c r="L55" s="16"/>
      <c r="M55" s="16"/>
    </row>
    <row r="56" spans="1:17" x14ac:dyDescent="0.2">
      <c r="A56" s="16"/>
      <c r="B56" s="16"/>
      <c r="C56" s="16"/>
      <c r="D56" s="16"/>
      <c r="E56" s="16"/>
      <c r="F56" s="16"/>
      <c r="G56" s="16"/>
      <c r="H56" s="16"/>
      <c r="I56" s="16"/>
      <c r="J56" s="16"/>
      <c r="K56" s="16"/>
      <c r="L56" s="16"/>
      <c r="M56" s="16"/>
    </row>
    <row r="57" spans="1:17" x14ac:dyDescent="0.2">
      <c r="A57" s="16"/>
      <c r="B57" s="16"/>
      <c r="C57" s="16"/>
      <c r="D57" s="16"/>
      <c r="E57" s="16"/>
      <c r="F57" s="16"/>
      <c r="G57" s="16"/>
      <c r="H57" s="16"/>
      <c r="I57" s="16"/>
      <c r="J57" s="16"/>
      <c r="K57" s="16"/>
      <c r="L57" s="16"/>
      <c r="M57" s="16"/>
    </row>
    <row r="58" spans="1:17" x14ac:dyDescent="0.2">
      <c r="A58" s="16"/>
      <c r="B58" s="16"/>
      <c r="C58" s="16"/>
      <c r="D58" s="16"/>
      <c r="E58" s="16"/>
      <c r="F58" s="16"/>
      <c r="G58" s="16"/>
      <c r="H58" s="16"/>
      <c r="I58" s="16"/>
      <c r="J58" s="16"/>
      <c r="K58" s="16"/>
      <c r="L58" s="16"/>
      <c r="M58" s="16"/>
    </row>
    <row r="59" spans="1:17" x14ac:dyDescent="0.2">
      <c r="A59" s="16"/>
      <c r="B59" s="16"/>
      <c r="C59" s="16"/>
      <c r="D59" s="16"/>
      <c r="E59" s="16"/>
      <c r="F59" s="16"/>
      <c r="G59" s="16"/>
      <c r="H59" s="16"/>
      <c r="I59" s="16"/>
      <c r="J59" s="16"/>
      <c r="K59" s="16"/>
      <c r="L59" s="16"/>
      <c r="M59" s="16"/>
    </row>
    <row r="60" spans="1:17" x14ac:dyDescent="0.2">
      <c r="A60" s="16"/>
      <c r="B60" s="16"/>
      <c r="C60" s="16"/>
      <c r="D60" s="16"/>
      <c r="E60" s="16"/>
      <c r="F60" s="16"/>
      <c r="G60" s="16"/>
      <c r="H60" s="16"/>
      <c r="I60" s="16"/>
      <c r="J60" s="16"/>
      <c r="K60" s="16"/>
      <c r="L60" s="16"/>
      <c r="M60" s="16"/>
    </row>
    <row r="61" spans="1:17" x14ac:dyDescent="0.2">
      <c r="A61" s="16"/>
      <c r="B61" s="16"/>
      <c r="C61" s="16"/>
      <c r="D61" s="16"/>
      <c r="E61" s="16"/>
      <c r="F61" s="16"/>
      <c r="G61" s="16"/>
      <c r="H61" s="16"/>
      <c r="I61" s="16"/>
      <c r="J61" s="16"/>
      <c r="K61" s="16"/>
      <c r="L61" s="16"/>
      <c r="M61" s="16"/>
    </row>
  </sheetData>
  <mergeCells count="47">
    <mergeCell ref="A2:M2"/>
    <mergeCell ref="O2:Q2"/>
    <mergeCell ref="A3:M3"/>
    <mergeCell ref="A4:M4"/>
    <mergeCell ref="O4:Q5"/>
    <mergeCell ref="M1:Q1"/>
    <mergeCell ref="C22:D23"/>
    <mergeCell ref="F22:G23"/>
    <mergeCell ref="I22:J23"/>
    <mergeCell ref="L22:M23"/>
    <mergeCell ref="G6:I7"/>
    <mergeCell ref="C9:M9"/>
    <mergeCell ref="C12:D13"/>
    <mergeCell ref="F12:G13"/>
    <mergeCell ref="I12:J13"/>
    <mergeCell ref="L12:M13"/>
    <mergeCell ref="O14:Q16"/>
    <mergeCell ref="F15:G16"/>
    <mergeCell ref="I15:J16"/>
    <mergeCell ref="L15:M16"/>
    <mergeCell ref="C17:M17"/>
    <mergeCell ref="O24:Q26"/>
    <mergeCell ref="F25:G25"/>
    <mergeCell ref="L25:M25"/>
    <mergeCell ref="C26:M26"/>
    <mergeCell ref="C29:D30"/>
    <mergeCell ref="F29:G30"/>
    <mergeCell ref="I29:J30"/>
    <mergeCell ref="L29:M30"/>
    <mergeCell ref="A44:M45"/>
    <mergeCell ref="O44:Q45"/>
    <mergeCell ref="O31:Q33"/>
    <mergeCell ref="C32:D32"/>
    <mergeCell ref="F32:G32"/>
    <mergeCell ref="I32:J32"/>
    <mergeCell ref="C34:M34"/>
    <mergeCell ref="L36:M37"/>
    <mergeCell ref="O38:Q40"/>
    <mergeCell ref="L39:M39"/>
    <mergeCell ref="A41:M41"/>
    <mergeCell ref="O41:Q42"/>
    <mergeCell ref="A42:M42"/>
    <mergeCell ref="A46:M46"/>
    <mergeCell ref="A47:M47"/>
    <mergeCell ref="A48:M48"/>
    <mergeCell ref="O48:Q49"/>
    <mergeCell ref="A49:M49"/>
  </mergeCells>
  <pageMargins left="0.70866141732283472" right="0.70866141732283472" top="0.74803149606299213" bottom="0.74803149606299213" header="0.31496062992125984" footer="0.31496062992125984"/>
  <pageSetup paperSize="9" scale="5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6D863E6CE708FE4D8273A39EBACB8445" ma:contentTypeVersion="0" ma:contentTypeDescription="Создание документа." ma:contentTypeScope="" ma:versionID="72b76cf048f4333e7c092e34f300fbca">
  <xsd:schema xmlns:xsd="http://www.w3.org/2001/XMLSchema" xmlns:xs="http://www.w3.org/2001/XMLSchema" xmlns:p="http://schemas.microsoft.com/office/2006/metadata/properties" targetNamespace="http://schemas.microsoft.com/office/2006/metadata/properties" ma:root="true" ma:fieldsID="89d58f4857a619b7c345529988bca3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318080-8454-428A-9914-E639F9B4DBAC}">
  <ds:schemaRefs>
    <ds:schemaRef ds:uri="http://schemas.microsoft.com/office/infopath/2007/PartnerControls"/>
    <ds:schemaRef ds:uri="http://purl.org/dc/terms/"/>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EB51C28-2DC0-4BD0-BE97-F035B294EBC2}">
  <ds:schemaRefs>
    <ds:schemaRef ds:uri="http://schemas.microsoft.com/sharepoint/v3/contenttype/forms"/>
  </ds:schemaRefs>
</ds:datastoreItem>
</file>

<file path=customXml/itemProps3.xml><?xml version="1.0" encoding="utf-8"?>
<ds:datastoreItem xmlns:ds="http://schemas.openxmlformats.org/officeDocument/2006/customXml" ds:itemID="{347DC504-85B7-44AC-B59D-A1E3473ACD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ОПИТУВАЛЬНИК_ЮО</vt:lpstr>
      <vt:lpstr>Додаток</vt:lpstr>
      <vt:lpstr>ОПИТУВАЛЬНИК_ЮО!Область_печати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Нафтогаз</dc:creator>
  <cp:lastModifiedBy>Матяш Иван Васильевич</cp:lastModifiedBy>
  <cp:lastPrinted>2018-02-12T10:02:40Z</cp:lastPrinted>
  <dcterms:created xsi:type="dcterms:W3CDTF">1996-10-14T23:33:28Z</dcterms:created>
  <dcterms:modified xsi:type="dcterms:W3CDTF">2018-09-10T08:12:38Z</dcterms:modified>
</cp:coreProperties>
</file>