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<sst xmlns="http://schemas.openxmlformats.org/spreadsheetml/2006/main" count="57" uniqueCount="52">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</sst>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34">
      <selection activeCell="C47" sqref="C47:G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94.119</v>
      </c>
      <c r="D16" s="28">
        <v>2.646</v>
      </c>
      <c r="E16" s="28">
        <v>0.818</v>
      </c>
      <c r="F16" s="28">
        <v>0.109</v>
      </c>
      <c r="G16" s="28">
        <v>0.141</v>
      </c>
      <c r="H16" s="28">
        <v>0.002</v>
      </c>
      <c r="I16" s="28">
        <v>0.037</v>
      </c>
      <c r="J16" s="28">
        <v>0.03</v>
      </c>
      <c r="K16" s="28">
        <v>0.03</v>
      </c>
      <c r="L16" s="28">
        <v>0.008</v>
      </c>
      <c r="M16" s="28">
        <v>1.169</v>
      </c>
      <c r="N16" s="28">
        <v>0.891</v>
      </c>
      <c r="O16" s="28">
        <v>0.7165</v>
      </c>
      <c r="P16" s="29">
        <v>37.85</v>
      </c>
      <c r="Q16" s="29">
        <v>9040.45</v>
      </c>
      <c r="R16" s="29">
        <v>34.16</v>
      </c>
      <c r="S16" s="29">
        <v>8158.75</v>
      </c>
      <c r="T16" s="29">
        <v>49.08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>
        <v>92.285</v>
      </c>
      <c r="D20" s="28">
        <v>3.069</v>
      </c>
      <c r="E20" s="28">
        <v>0.892</v>
      </c>
      <c r="F20" s="28">
        <v>0.106</v>
      </c>
      <c r="G20" s="28">
        <v>0.155</v>
      </c>
      <c r="H20" s="28">
        <v>0.003</v>
      </c>
      <c r="I20" s="28">
        <v>0.055</v>
      </c>
      <c r="J20" s="28">
        <v>0.039</v>
      </c>
      <c r="K20" s="28">
        <v>0.042</v>
      </c>
      <c r="L20" s="28">
        <v>0.009</v>
      </c>
      <c r="M20" s="28">
        <v>1.532</v>
      </c>
      <c r="N20" s="28">
        <v>1.813</v>
      </c>
      <c r="O20" s="28">
        <v>0.7336</v>
      </c>
      <c r="P20" s="29">
        <v>37.59</v>
      </c>
      <c r="Q20" s="29">
        <v>8978.38</v>
      </c>
      <c r="R20" s="29">
        <v>33.93</v>
      </c>
      <c r="S20" s="29">
        <v>8104</v>
      </c>
      <c r="T20" s="29">
        <v>48.17</v>
      </c>
      <c r="U20" s="29"/>
      <c r="V20" s="30"/>
      <c r="W20" s="33"/>
      <c r="X20" s="30"/>
      <c r="Y20" s="30"/>
      <c r="AA20" s="12">
        <f t="shared" si="0"/>
        <v>100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95.97</v>
      </c>
      <c r="D23" s="28">
        <v>2.213</v>
      </c>
      <c r="E23" s="28">
        <v>0.747</v>
      </c>
      <c r="F23" s="28">
        <v>0.126</v>
      </c>
      <c r="G23" s="28">
        <v>0.116</v>
      </c>
      <c r="H23" s="28">
        <v>0.003</v>
      </c>
      <c r="I23" s="28">
        <v>0.029</v>
      </c>
      <c r="J23" s="28">
        <v>0.018</v>
      </c>
      <c r="K23" s="28">
        <v>0.005</v>
      </c>
      <c r="L23" s="28">
        <v>0.008</v>
      </c>
      <c r="M23" s="28">
        <v>0.611</v>
      </c>
      <c r="N23" s="28">
        <v>0.154</v>
      </c>
      <c r="O23" s="28">
        <v>0.7004</v>
      </c>
      <c r="P23" s="29">
        <v>38.11</v>
      </c>
      <c r="Q23" s="29">
        <v>9101.78</v>
      </c>
      <c r="R23" s="29">
        <v>34.38</v>
      </c>
      <c r="S23" s="29">
        <v>8212.28</v>
      </c>
      <c r="T23" s="29">
        <v>49.97</v>
      </c>
      <c r="U23" s="29"/>
      <c r="V23" s="30"/>
      <c r="W23" s="32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95.866</v>
      </c>
      <c r="D30" s="28">
        <v>2.255</v>
      </c>
      <c r="E30" s="28">
        <v>0.771</v>
      </c>
      <c r="F30" s="28">
        <v>0.134</v>
      </c>
      <c r="G30" s="28">
        <v>0.125</v>
      </c>
      <c r="H30" s="28">
        <v>0.003</v>
      </c>
      <c r="I30" s="28">
        <v>0.028</v>
      </c>
      <c r="J30" s="28">
        <v>0.02</v>
      </c>
      <c r="K30" s="28">
        <v>0.01</v>
      </c>
      <c r="L30" s="28">
        <v>0.006</v>
      </c>
      <c r="M30" s="28">
        <v>0.62</v>
      </c>
      <c r="N30" s="28">
        <v>0.162</v>
      </c>
      <c r="O30" s="28">
        <v>0.7015</v>
      </c>
      <c r="P30" s="29">
        <v>37.26</v>
      </c>
      <c r="Q30" s="29">
        <v>8898.25</v>
      </c>
      <c r="R30" s="29">
        <v>33.59</v>
      </c>
      <c r="S30" s="29">
        <v>8023.62</v>
      </c>
      <c r="T30" s="29">
        <v>49.23</v>
      </c>
      <c r="U30" s="29"/>
      <c r="V30" s="30"/>
      <c r="W30" s="43"/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95.473</v>
      </c>
      <c r="D37" s="28">
        <v>2.458</v>
      </c>
      <c r="E37" s="28">
        <v>0.892</v>
      </c>
      <c r="F37" s="28">
        <v>0.15</v>
      </c>
      <c r="G37" s="28">
        <v>0.14</v>
      </c>
      <c r="H37" s="28">
        <v>0.003</v>
      </c>
      <c r="I37" s="28">
        <v>0.032</v>
      </c>
      <c r="J37" s="28">
        <v>0.022</v>
      </c>
      <c r="K37" s="28">
        <v>0.012</v>
      </c>
      <c r="L37" s="28">
        <v>0.006</v>
      </c>
      <c r="M37" s="28">
        <v>0.608</v>
      </c>
      <c r="N37" s="28">
        <v>0.204</v>
      </c>
      <c r="O37" s="28">
        <v>0.7053</v>
      </c>
      <c r="P37" s="29">
        <v>38.3</v>
      </c>
      <c r="Q37" s="29">
        <v>9147.19</v>
      </c>
      <c r="R37" s="29">
        <v>34.56</v>
      </c>
      <c r="S37" s="29">
        <v>8254.8</v>
      </c>
      <c r="T37" s="29">
        <v>50.05</v>
      </c>
      <c r="U37" s="29"/>
      <c r="V37" s="30"/>
      <c r="W37" s="38" t="s">
        <v>40</v>
      </c>
      <c r="X37" s="39" t="s">
        <v>40</v>
      </c>
      <c r="Y37" s="39" t="s">
        <v>40</v>
      </c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2016-05-16T12:33:51Z</dcterms:modified>
  <cp:category/>
  <cp:version/>
  <cp:contentType/>
  <cp:contentStatus/>
</cp:coreProperties>
</file>