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<sst xmlns="http://schemas.openxmlformats.org/spreadsheetml/2006/main" count="49" uniqueCount="44">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</sst>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3" width="7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8"/>
      <c r="X2" s="29"/>
      <c r="Y2" s="29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38" t="s">
        <v>24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2:27" ht="40.5" customHeight="1">
      <c r="B7" s="30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0"/>
      <c r="AA7" s="20"/>
    </row>
    <row r="8" spans="2:27" ht="42.75" customHeight="1">
      <c r="B8" s="32" t="s">
        <v>42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20"/>
      <c r="AA8" s="20"/>
    </row>
    <row r="9" spans="2:29" ht="32.25" customHeight="1">
      <c r="B9" s="35" t="s">
        <v>9</v>
      </c>
      <c r="C9" s="43" t="s">
        <v>25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0" t="s">
        <v>39</v>
      </c>
      <c r="P9" s="41"/>
      <c r="Q9" s="41"/>
      <c r="R9" s="41"/>
      <c r="S9" s="41"/>
      <c r="T9" s="42"/>
      <c r="U9" s="48" t="s">
        <v>22</v>
      </c>
      <c r="V9" s="35" t="s">
        <v>23</v>
      </c>
      <c r="W9" s="34" t="s">
        <v>34</v>
      </c>
      <c r="X9" s="34" t="s">
        <v>35</v>
      </c>
      <c r="Y9" s="34" t="s">
        <v>36</v>
      </c>
      <c r="Z9" s="4"/>
      <c r="AB9" s="7"/>
      <c r="AC9"/>
    </row>
    <row r="10" spans="2:29" ht="48.75" customHeight="1">
      <c r="B10" s="36"/>
      <c r="C10" s="34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34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49"/>
      <c r="V10" s="36"/>
      <c r="W10" s="34"/>
      <c r="X10" s="34"/>
      <c r="Y10" s="34"/>
      <c r="Z10" s="4"/>
      <c r="AB10" s="7"/>
      <c r="AC10"/>
    </row>
    <row r="11" spans="2:29" ht="15.75" customHeight="1"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6"/>
      <c r="O11" s="36"/>
      <c r="P11" s="36"/>
      <c r="Q11" s="36"/>
      <c r="R11" s="36"/>
      <c r="S11" s="36"/>
      <c r="T11" s="36"/>
      <c r="U11" s="49"/>
      <c r="V11" s="36"/>
      <c r="W11" s="34"/>
      <c r="X11" s="34"/>
      <c r="Y11" s="34"/>
      <c r="Z11" s="4"/>
      <c r="AB11" s="7"/>
      <c r="AC11"/>
    </row>
    <row r="12" spans="2:29" ht="21" customHeight="1">
      <c r="B12" s="5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7"/>
      <c r="O12" s="37"/>
      <c r="P12" s="37"/>
      <c r="Q12" s="37"/>
      <c r="R12" s="37"/>
      <c r="S12" s="37"/>
      <c r="T12" s="37"/>
      <c r="U12" s="50"/>
      <c r="V12" s="37"/>
      <c r="W12" s="34"/>
      <c r="X12" s="34"/>
      <c r="Y12" s="34"/>
      <c r="Z12" s="4"/>
      <c r="AB12" s="7"/>
      <c r="AC12"/>
    </row>
    <row r="13" spans="2:28" s="16" customFormat="1" ht="27" customHeight="1">
      <c r="B13" s="22">
        <v>42466</v>
      </c>
      <c r="C13" s="23">
        <v>93.848</v>
      </c>
      <c r="D13" s="23">
        <v>3.042</v>
      </c>
      <c r="E13" s="23">
        <v>0.798</v>
      </c>
      <c r="F13" s="23">
        <v>0.101</v>
      </c>
      <c r="G13" s="23">
        <v>0.138</v>
      </c>
      <c r="H13" s="23">
        <v>0.003</v>
      </c>
      <c r="I13" s="23">
        <v>0.035</v>
      </c>
      <c r="J13" s="23">
        <v>0.03</v>
      </c>
      <c r="K13" s="23">
        <v>0.014</v>
      </c>
      <c r="L13" s="23">
        <v>0.006</v>
      </c>
      <c r="M13" s="23">
        <v>1.125</v>
      </c>
      <c r="N13" s="23">
        <v>0.86</v>
      </c>
      <c r="O13" s="24">
        <v>0.7173</v>
      </c>
      <c r="P13" s="27">
        <v>34.25</v>
      </c>
      <c r="Q13" s="25">
        <v>8180</v>
      </c>
      <c r="R13" s="27">
        <v>37.94</v>
      </c>
      <c r="S13" s="25">
        <v>9063</v>
      </c>
      <c r="T13" s="27">
        <v>49.17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2">
        <v>42473</v>
      </c>
      <c r="C14" s="23">
        <v>95.333</v>
      </c>
      <c r="D14" s="23">
        <v>2.623</v>
      </c>
      <c r="E14" s="23">
        <v>0.818</v>
      </c>
      <c r="F14" s="23">
        <v>0.128</v>
      </c>
      <c r="G14" s="23">
        <v>0.128</v>
      </c>
      <c r="H14" s="23">
        <v>0.001</v>
      </c>
      <c r="I14" s="23">
        <v>0.03</v>
      </c>
      <c r="J14" s="23">
        <v>0.02</v>
      </c>
      <c r="K14" s="23">
        <v>0.002</v>
      </c>
      <c r="L14" s="23">
        <v>0.006</v>
      </c>
      <c r="M14" s="23">
        <v>0.677</v>
      </c>
      <c r="N14" s="23">
        <v>0.234</v>
      </c>
      <c r="O14" s="24">
        <v>0.7051</v>
      </c>
      <c r="P14" s="27">
        <v>34.49</v>
      </c>
      <c r="Q14" s="25">
        <v>8237</v>
      </c>
      <c r="R14" s="27">
        <v>38.22</v>
      </c>
      <c r="S14" s="26">
        <v>9128</v>
      </c>
      <c r="T14" s="27">
        <v>49.95</v>
      </c>
      <c r="U14" s="14"/>
      <c r="V14" s="14"/>
      <c r="W14" s="15" t="s">
        <v>43</v>
      </c>
      <c r="X14" s="14" t="s">
        <v>43</v>
      </c>
      <c r="Y14" s="14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2">
        <v>42480</v>
      </c>
      <c r="C15" s="23">
        <v>95.621</v>
      </c>
      <c r="D15" s="23">
        <v>2.461</v>
      </c>
      <c r="E15" s="23">
        <v>0.771</v>
      </c>
      <c r="F15" s="23">
        <v>0.123</v>
      </c>
      <c r="G15" s="23">
        <v>0.122</v>
      </c>
      <c r="H15" s="23">
        <v>0.002</v>
      </c>
      <c r="I15" s="23">
        <v>0.034</v>
      </c>
      <c r="J15" s="23">
        <v>0.02</v>
      </c>
      <c r="K15" s="23">
        <v>0.002</v>
      </c>
      <c r="L15" s="23">
        <v>0.006</v>
      </c>
      <c r="M15" s="23">
        <v>0.646</v>
      </c>
      <c r="N15" s="23">
        <v>0.192</v>
      </c>
      <c r="O15" s="24">
        <v>0.7029</v>
      </c>
      <c r="P15" s="27">
        <v>34.44</v>
      </c>
      <c r="Q15" s="25">
        <v>8226</v>
      </c>
      <c r="R15" s="27">
        <v>38.17</v>
      </c>
      <c r="S15" s="26">
        <v>9117</v>
      </c>
      <c r="T15" s="27">
        <v>49.97</v>
      </c>
      <c r="U15" s="14"/>
      <c r="V15" s="14"/>
      <c r="W15" s="19"/>
      <c r="X15" s="14"/>
      <c r="Y15" s="14"/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2">
        <v>42487</v>
      </c>
      <c r="C16" s="23">
        <v>89.939</v>
      </c>
      <c r="D16" s="23">
        <v>4.918</v>
      </c>
      <c r="E16" s="23">
        <v>1.062</v>
      </c>
      <c r="F16" s="23">
        <v>0.115</v>
      </c>
      <c r="G16" s="23">
        <v>0.181</v>
      </c>
      <c r="H16" s="23">
        <v>0.006</v>
      </c>
      <c r="I16" s="23">
        <v>0.067</v>
      </c>
      <c r="J16" s="23">
        <v>0.044</v>
      </c>
      <c r="K16" s="23">
        <v>0.036</v>
      </c>
      <c r="L16" s="23">
        <v>0.006</v>
      </c>
      <c r="M16" s="23">
        <v>1.668</v>
      </c>
      <c r="N16" s="23">
        <v>1.958</v>
      </c>
      <c r="O16" s="24">
        <v>0.7497</v>
      </c>
      <c r="P16" s="27">
        <v>34.45</v>
      </c>
      <c r="Q16" s="25">
        <v>8229</v>
      </c>
      <c r="R16" s="27">
        <v>38.14</v>
      </c>
      <c r="S16" s="26">
        <v>9111</v>
      </c>
      <c r="T16" s="27">
        <v>48.35</v>
      </c>
      <c r="U16" s="14"/>
      <c r="V16" s="14"/>
      <c r="W16" s="19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9"/>
      <c r="AA19" s="5"/>
      <c r="AB19" s="6"/>
      <c r="AC19"/>
    </row>
    <row r="20" spans="3:24" ht="12.75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P10:P12"/>
    <mergeCell ref="G10:G12"/>
    <mergeCell ref="H10:H12"/>
    <mergeCell ref="L10:L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2016-04-28T08:40:12Z</cp:lastPrinted>
  <dcterms:created xsi:type="dcterms:W3CDTF">2010-01-29T08:37:16Z</dcterms:created>
  <dcterms:modified xsi:type="dcterms:W3CDTF">2016-05-16T12:30:51Z</dcterms:modified>
  <cp:category/>
  <cp:version/>
  <cp:contentType/>
  <cp:contentStatus/>
</cp:coreProperties>
</file>