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<sst xmlns="http://schemas.openxmlformats.org/spreadsheetml/2006/main" count="49" uniqueCount="44">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</sst>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SheetLayoutView="10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2"/>
      <c r="Y2" s="32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33" t="s">
        <v>37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0"/>
      <c r="AA7" s="20"/>
    </row>
    <row r="8" spans="2:27" ht="42.75" customHeight="1">
      <c r="B8" s="35" t="s">
        <v>42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20"/>
      <c r="AA8" s="20"/>
    </row>
    <row r="9" spans="2:29" ht="32.25" customHeight="1">
      <c r="B9" s="37" t="s">
        <v>9</v>
      </c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5" t="s">
        <v>39</v>
      </c>
      <c r="P9" s="46"/>
      <c r="Q9" s="46"/>
      <c r="R9" s="46"/>
      <c r="S9" s="46"/>
      <c r="T9" s="47"/>
      <c r="U9" s="50" t="s">
        <v>22</v>
      </c>
      <c r="V9" s="37" t="s">
        <v>23</v>
      </c>
      <c r="W9" s="30" t="s">
        <v>34</v>
      </c>
      <c r="X9" s="30" t="s">
        <v>35</v>
      </c>
      <c r="Y9" s="30" t="s">
        <v>36</v>
      </c>
      <c r="Z9" s="4"/>
      <c r="AB9" s="7"/>
      <c r="AC9"/>
    </row>
    <row r="10" spans="2:29" ht="48.75" customHeight="1">
      <c r="B10" s="38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7" t="s">
        <v>20</v>
      </c>
      <c r="N10" s="37" t="s">
        <v>21</v>
      </c>
      <c r="O10" s="37" t="s">
        <v>40</v>
      </c>
      <c r="P10" s="37" t="s">
        <v>41</v>
      </c>
      <c r="Q10" s="37" t="s">
        <v>6</v>
      </c>
      <c r="R10" s="37" t="s">
        <v>5</v>
      </c>
      <c r="S10" s="37" t="s">
        <v>7</v>
      </c>
      <c r="T10" s="37" t="s">
        <v>8</v>
      </c>
      <c r="U10" s="51"/>
      <c r="V10" s="38"/>
      <c r="W10" s="30"/>
      <c r="X10" s="30"/>
      <c r="Y10" s="30"/>
      <c r="Z10" s="4"/>
      <c r="AB10" s="7"/>
      <c r="AC10"/>
    </row>
    <row r="11" spans="2:29" ht="15.75" customHeight="1">
      <c r="B11" s="3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0"/>
      <c r="X11" s="30"/>
      <c r="Y11" s="30"/>
      <c r="Z11" s="4"/>
      <c r="AB11" s="7"/>
      <c r="AC11"/>
    </row>
    <row r="12" spans="2:29" ht="21" customHeight="1">
      <c r="B12" s="5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9"/>
      <c r="N12" s="39"/>
      <c r="O12" s="39"/>
      <c r="P12" s="39"/>
      <c r="Q12" s="39"/>
      <c r="R12" s="39"/>
      <c r="S12" s="39"/>
      <c r="T12" s="39"/>
      <c r="U12" s="52"/>
      <c r="V12" s="39"/>
      <c r="W12" s="30"/>
      <c r="X12" s="30"/>
      <c r="Y12" s="30"/>
      <c r="Z12" s="4"/>
      <c r="AB12" s="7"/>
      <c r="AC12"/>
    </row>
    <row r="13" spans="2:28" s="16" customFormat="1" ht="27" customHeight="1">
      <c r="B13" s="22">
        <v>42647</v>
      </c>
      <c r="C13" s="23">
        <v>96.046</v>
      </c>
      <c r="D13" s="23">
        <v>2.117</v>
      </c>
      <c r="E13" s="23">
        <v>0.685</v>
      </c>
      <c r="F13" s="23">
        <v>0.111</v>
      </c>
      <c r="G13" s="23">
        <v>0.111</v>
      </c>
      <c r="H13" s="23">
        <v>0.002</v>
      </c>
      <c r="I13" s="23">
        <v>0.026</v>
      </c>
      <c r="J13" s="23">
        <v>0.018</v>
      </c>
      <c r="K13" s="23">
        <v>0.003</v>
      </c>
      <c r="L13" s="23">
        <v>0.005</v>
      </c>
      <c r="M13" s="23">
        <v>0.723</v>
      </c>
      <c r="N13" s="23">
        <v>0.153</v>
      </c>
      <c r="O13" s="24">
        <v>0.6992</v>
      </c>
      <c r="P13" s="27">
        <v>34.27</v>
      </c>
      <c r="Q13" s="25">
        <v>8185</v>
      </c>
      <c r="R13" s="27">
        <v>37.98</v>
      </c>
      <c r="S13" s="25">
        <v>9072</v>
      </c>
      <c r="T13" s="27">
        <v>49.85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2">
        <v>42656</v>
      </c>
      <c r="C14" s="23">
        <v>89.563</v>
      </c>
      <c r="D14" s="23">
        <v>5.015</v>
      </c>
      <c r="E14" s="23">
        <v>1.174</v>
      </c>
      <c r="F14" s="23">
        <v>0.131</v>
      </c>
      <c r="G14" s="23">
        <v>0.212</v>
      </c>
      <c r="H14" s="23">
        <v>0.004</v>
      </c>
      <c r="I14" s="23">
        <v>0.068</v>
      </c>
      <c r="J14" s="23">
        <v>0.05</v>
      </c>
      <c r="K14" s="23">
        <v>0.037</v>
      </c>
      <c r="L14" s="23">
        <v>0.005</v>
      </c>
      <c r="M14" s="23">
        <v>1.595</v>
      </c>
      <c r="N14" s="23">
        <v>2.146</v>
      </c>
      <c r="O14" s="24">
        <v>0.7544</v>
      </c>
      <c r="P14" s="27">
        <v>34.54</v>
      </c>
      <c r="Q14" s="25">
        <v>8250</v>
      </c>
      <c r="R14" s="27">
        <v>38.24</v>
      </c>
      <c r="S14" s="26">
        <v>9133</v>
      </c>
      <c r="T14" s="27">
        <v>48.31</v>
      </c>
      <c r="U14" s="14"/>
      <c r="V14" s="14"/>
      <c r="W14" s="29"/>
      <c r="X14" s="29"/>
      <c r="Y14" s="29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2">
        <v>42661</v>
      </c>
      <c r="C15" s="23">
        <v>95.998</v>
      </c>
      <c r="D15" s="23">
        <v>2.175</v>
      </c>
      <c r="E15" s="23">
        <v>0.695</v>
      </c>
      <c r="F15" s="23">
        <v>0.112</v>
      </c>
      <c r="G15" s="23">
        <v>0.111</v>
      </c>
      <c r="H15" s="23">
        <v>0.001</v>
      </c>
      <c r="I15" s="23">
        <v>0.027</v>
      </c>
      <c r="J15" s="23">
        <v>0.018</v>
      </c>
      <c r="K15" s="23">
        <v>0.002</v>
      </c>
      <c r="L15" s="23">
        <v>0.005</v>
      </c>
      <c r="M15" s="23">
        <v>0.707</v>
      </c>
      <c r="N15" s="23">
        <v>0.149</v>
      </c>
      <c r="O15" s="24">
        <v>0.6995</v>
      </c>
      <c r="P15" s="27">
        <v>34.29</v>
      </c>
      <c r="Q15" s="25">
        <v>8191</v>
      </c>
      <c r="R15" s="27">
        <v>38.01</v>
      </c>
      <c r="S15" s="26">
        <v>9079</v>
      </c>
      <c r="T15" s="27">
        <v>49.88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42670</v>
      </c>
      <c r="C16" s="23">
        <v>96.179</v>
      </c>
      <c r="D16" s="23">
        <v>2.06</v>
      </c>
      <c r="E16" s="23">
        <v>0.644</v>
      </c>
      <c r="F16" s="23">
        <v>0.105</v>
      </c>
      <c r="G16" s="23">
        <v>0.103</v>
      </c>
      <c r="H16" s="23">
        <v>0.001</v>
      </c>
      <c r="I16" s="23">
        <v>0.028</v>
      </c>
      <c r="J16" s="23">
        <v>0.018</v>
      </c>
      <c r="K16" s="23">
        <v>0.003</v>
      </c>
      <c r="L16" s="23">
        <v>0.005</v>
      </c>
      <c r="M16" s="23">
        <v>0.713</v>
      </c>
      <c r="N16" s="23">
        <v>0.141</v>
      </c>
      <c r="O16" s="24">
        <v>0.6979</v>
      </c>
      <c r="P16" s="27">
        <v>34.23</v>
      </c>
      <c r="Q16" s="25">
        <v>8175</v>
      </c>
      <c r="R16" s="27">
        <v>37.94</v>
      </c>
      <c r="S16" s="26">
        <v>9062</v>
      </c>
      <c r="T16" s="27">
        <v>49.84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8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9"/>
      <c r="AA19" s="5"/>
      <c r="AB19" s="6"/>
      <c r="AC19"/>
    </row>
    <row r="20" spans="3:24" ht="12.75"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2016-10-28T09:46:39Z</cp:lastPrinted>
  <dcterms:created xsi:type="dcterms:W3CDTF">2010-01-29T08:37:16Z</dcterms:created>
  <dcterms:modified xsi:type="dcterms:W3CDTF">2016-11-16T12:18:33Z</dcterms:modified>
  <cp:category/>
  <cp:version/>
  <cp:contentType/>
  <cp:contentStatus/>
</cp:coreProperties>
</file>