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<sst xmlns="http://schemas.openxmlformats.org/spreadsheetml/2006/main" count="57" uniqueCount="52">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</sst>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/>
      <c r="Q13" s="29"/>
      <c r="R13" s="29"/>
      <c r="S13" s="9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5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8"/>
      <c r="X16" s="39"/>
      <c r="Y16" s="3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96.7418</v>
      </c>
      <c r="D17" s="28">
        <v>1.3626</v>
      </c>
      <c r="E17" s="28">
        <v>0.4666</v>
      </c>
      <c r="F17" s="28">
        <v>0.1054</v>
      </c>
      <c r="G17" s="28">
        <v>0.001</v>
      </c>
      <c r="H17" s="28">
        <v>0.0462</v>
      </c>
      <c r="I17" s="28">
        <v>0.023</v>
      </c>
      <c r="J17" s="28">
        <v>0.0885</v>
      </c>
      <c r="K17" s="28">
        <v>0.088</v>
      </c>
      <c r="L17" s="28">
        <v>0.01</v>
      </c>
      <c r="M17" s="28">
        <v>0.8484</v>
      </c>
      <c r="N17" s="28">
        <v>0.2187</v>
      </c>
      <c r="O17" s="28">
        <v>0.6961</v>
      </c>
      <c r="P17" s="29">
        <v>34.01</v>
      </c>
      <c r="Q17" s="29">
        <v>8122.12</v>
      </c>
      <c r="R17" s="29">
        <v>37.72</v>
      </c>
      <c r="S17" s="29">
        <v>9008.38</v>
      </c>
      <c r="T17" s="29">
        <v>49.61</v>
      </c>
      <c r="U17" s="29"/>
      <c r="V17" s="30"/>
      <c r="W17" s="33"/>
      <c r="X17" s="30"/>
      <c r="Y17" s="30"/>
      <c r="AA17" s="12">
        <f t="shared" si="0"/>
        <v>100.00019999999999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8"/>
      <c r="X22" s="39"/>
      <c r="Y22" s="39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96.4524</v>
      </c>
      <c r="D23" s="28">
        <v>1.4947</v>
      </c>
      <c r="E23" s="28">
        <v>0.5397</v>
      </c>
      <c r="F23" s="28">
        <v>0.1146</v>
      </c>
      <c r="G23" s="28">
        <v>0.1135</v>
      </c>
      <c r="H23" s="28">
        <v>0.001</v>
      </c>
      <c r="I23" s="28">
        <v>0.041</v>
      </c>
      <c r="J23" s="28">
        <v>0.0242</v>
      </c>
      <c r="K23" s="28">
        <v>0.0835</v>
      </c>
      <c r="L23" s="28">
        <v>0.0088</v>
      </c>
      <c r="M23" s="28">
        <v>0.9089</v>
      </c>
      <c r="N23" s="28">
        <v>0.2183</v>
      </c>
      <c r="O23" s="28">
        <v>0.6954</v>
      </c>
      <c r="P23" s="29">
        <v>34.07</v>
      </c>
      <c r="Q23" s="29">
        <v>8138.53</v>
      </c>
      <c r="R23" s="29">
        <v>37.79</v>
      </c>
      <c r="S23" s="29">
        <v>9025.8</v>
      </c>
      <c r="T23" s="29">
        <v>49.62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100.00059999999998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96.7774</v>
      </c>
      <c r="D30" s="28">
        <v>1.3822</v>
      </c>
      <c r="E30" s="28">
        <v>0.4818</v>
      </c>
      <c r="F30" s="28">
        <v>0.1073</v>
      </c>
      <c r="G30" s="28">
        <v>0.1002</v>
      </c>
      <c r="H30" s="28">
        <v>0.001</v>
      </c>
      <c r="I30" s="28">
        <v>0.0444</v>
      </c>
      <c r="J30" s="28">
        <v>0.0224</v>
      </c>
      <c r="K30" s="28">
        <v>0.0583</v>
      </c>
      <c r="L30" s="28">
        <v>0.0073</v>
      </c>
      <c r="M30" s="28">
        <v>0.8026</v>
      </c>
      <c r="N30" s="28">
        <v>0.2156</v>
      </c>
      <c r="O30" s="28">
        <v>0.6955</v>
      </c>
      <c r="P30" s="29">
        <v>34.01</v>
      </c>
      <c r="Q30" s="29">
        <v>8122.05</v>
      </c>
      <c r="R30" s="29">
        <v>37.72</v>
      </c>
      <c r="S30" s="29">
        <v>9008.48</v>
      </c>
      <c r="T30" s="29">
        <v>49.64</v>
      </c>
      <c r="U30" s="29"/>
      <c r="V30" s="30"/>
      <c r="W30" s="43"/>
      <c r="X30" s="30"/>
      <c r="Y30" s="28"/>
      <c r="AA30" s="12">
        <f t="shared" si="0"/>
        <v>100.0005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8"/>
      <c r="X33" s="39"/>
      <c r="Y33" s="39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96.9296</v>
      </c>
      <c r="D36" s="28">
        <v>1.1947</v>
      </c>
      <c r="E36" s="28">
        <v>0.4323</v>
      </c>
      <c r="F36" s="28">
        <v>0.104</v>
      </c>
      <c r="G36" s="28">
        <v>0.0958</v>
      </c>
      <c r="H36" s="28">
        <v>0.001</v>
      </c>
      <c r="I36" s="28">
        <v>0.0421</v>
      </c>
      <c r="J36" s="28">
        <v>0.0265</v>
      </c>
      <c r="K36" s="28">
        <v>0.0522</v>
      </c>
      <c r="L36" s="28">
        <v>0.0129</v>
      </c>
      <c r="M36" s="28">
        <v>0.8856</v>
      </c>
      <c r="N36" s="28">
        <v>0.2236</v>
      </c>
      <c r="O36" s="28">
        <v>0.6941</v>
      </c>
      <c r="P36" s="29">
        <v>33.89</v>
      </c>
      <c r="Q36" s="29">
        <v>8093.58</v>
      </c>
      <c r="R36" s="29">
        <v>37.59</v>
      </c>
      <c r="S36" s="29">
        <v>8977.67</v>
      </c>
      <c r="T36" s="29">
        <v>49.52</v>
      </c>
      <c r="U36" s="29"/>
      <c r="V36" s="30"/>
      <c r="W36" s="32"/>
      <c r="X36" s="30"/>
      <c r="Y36" s="30"/>
      <c r="AA36" s="12">
        <f t="shared" si="0"/>
        <v>100.0003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8"/>
      <c r="X39" s="39"/>
      <c r="Y39" s="39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2016-06-29T12:01:43Z</cp:lastPrinted>
  <dcterms:created xsi:type="dcterms:W3CDTF">2010-01-29T08:37:16Z</dcterms:created>
  <dcterms:modified xsi:type="dcterms:W3CDTF">2016-11-16T12:05:49Z</dcterms:modified>
  <cp:category/>
  <cp:version/>
  <cp:contentType/>
  <cp:contentStatus/>
</cp:coreProperties>
</file>